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<sst xmlns="http://schemas.openxmlformats.org/spreadsheetml/2006/main" count="1778" uniqueCount="1555">
  <si>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</si>
  <si>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</si>
  <si>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</si>
  <si>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</si>
  <si>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</si>
  <si>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</si>
  <si>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</si>
  <si>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</si>
  <si>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</si>
  <si>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</si>
  <si>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</si>
  <si>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</si>
  <si>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</si>
  <si>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</si>
  <si>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</si>
  <si>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</si>
  <si>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</si>
  <si>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</si>
  <si>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</si>
  <si>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</si>
  <si>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</si>
  <si>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</si>
  <si>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</si>
  <si>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</si>
  <si>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</si>
  <si>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</si>
  <si>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</si>
  <si>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</si>
  <si>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</si>
  <si>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</si>
  <si>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</si>
  <si>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</si>
  <si>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</si>
  <si>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</si>
  <si>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</si>
  <si>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</si>
  <si>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</si>
  <si>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</si>
  <si>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</si>
  <si>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</si>
  <si>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</si>
  <si>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</si>
  <si>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</si>
  <si>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</si>
  <si>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</si>
  <si>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</si>
  <si>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</si>
  <si>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</si>
  <si>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</si>
  <si>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</si>
  <si>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</si>
  <si>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</si>
  <si>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</si>
  <si>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</si>
  <si>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</si>
  <si>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</si>
  <si>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</si>
  <si>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</si>
  <si>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</si>
  <si>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</si>
  <si>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</si>
  <si>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</si>
  <si>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</si>
  <si>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</si>
  <si>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</si>
  <si>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</si>
  <si>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</si>
  <si>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</si>
  <si>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</si>
  <si>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</si>
  <si>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</si>
  <si>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</si>
  <si>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</si>
  <si>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</si>
  <si>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</si>
  <si>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</si>
  <si>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</si>
  <si>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</si>
  <si>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</si>
  <si>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</si>
  <si>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</si>
  <si>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</si>
  <si>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</si>
  <si>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</si>
  <si>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</si>
  <si>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</si>
  <si>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</si>
  <si>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</si>
  <si>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</si>
  <si>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</si>
  <si>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</si>
  <si>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</si>
  <si>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</si>
  <si>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</si>
  <si>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</si>
  <si>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</si>
  <si>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</si>
  <si>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</si>
  <si>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</si>
  <si>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</si>
  <si>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</si>
  <si>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</si>
  <si>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</si>
  <si>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</si>
  <si>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</si>
  <si>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</si>
  <si>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</si>
  <si>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</si>
  <si>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</si>
  <si>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</si>
  <si>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</si>
  <si>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</si>
  <si>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</si>
  <si>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</si>
  <si>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</si>
  <si>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</si>
  <si>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</si>
  <si>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</si>
  <si>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</si>
  <si>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</si>
  <si>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</si>
  <si>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</si>
  <si>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</si>
  <si>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</si>
  <si>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</si>
  <si>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</si>
  <si>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</si>
  <si>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</si>
  <si>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</si>
  <si>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</si>
  <si>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</si>
  <si>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</si>
  <si>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</si>
  <si>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</si>
  <si>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</si>
  <si>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</si>
  <si>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</si>
  <si>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</si>
  <si>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</si>
  <si>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</si>
  <si>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</si>
  <si>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</si>
  <si>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</si>
  <si>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</si>
  <si>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</si>
  <si>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</si>
  <si>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</si>
  <si>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</si>
  <si>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</si>
  <si>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</si>
  <si>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</si>
  <si>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</si>
  <si>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</si>
  <si>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</si>
  <si>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</si>
  <si>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</si>
  <si>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</si>
  <si>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</si>
  <si>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</si>
  <si>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</si>
  <si>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</si>
  <si>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</si>
  <si>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</si>
  <si>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</si>
  <si>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</si>
  <si>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</si>
  <si>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</si>
  <si>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</si>
  <si>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</si>
  <si>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</si>
  <si>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</si>
  <si>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</si>
  <si>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</si>
  <si>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</si>
  <si>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</si>
  <si>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</si>
  <si>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</si>
  <si>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</si>
  <si>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</si>
  <si>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</si>
  <si>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</si>
  <si>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</si>
  <si>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</si>
  <si>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</si>
  <si>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</si>
  <si>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</si>
  <si>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</si>
  <si>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</si>
  <si>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</si>
  <si>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</si>
  <si>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</si>
  <si>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</si>
  <si>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</si>
  <si>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</si>
  <si>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</si>
  <si>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</si>
  <si>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</si>
  <si>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</si>
  <si>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</si>
  <si>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</si>
  <si>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</si>
  <si>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</si>
  <si>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</si>
  <si>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</si>
  <si>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</si>
  <si>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</si>
  <si>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</si>
  <si>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</si>
  <si>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</si>
  <si>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</si>
  <si>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</si>
  <si>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</si>
  <si>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</si>
  <si>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</si>
  <si>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</si>
  <si>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</si>
  <si>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</si>
  <si>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</si>
  <si>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</si>
  <si>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</si>
  <si>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</si>
  <si>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</si>
  <si>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</si>
  <si>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</si>
  <si>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</si>
  <si>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</si>
  <si>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</si>
  <si>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</si>
  <si>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</si>
  <si>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</si>
  <si>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</si>
  <si>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</si>
  <si>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</si>
  <si>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</si>
  <si>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</si>
  <si>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</si>
  <si>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</si>
  <si>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</si>
  <si>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</si>
  <si>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</si>
  <si>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</si>
  <si>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</si>
  <si>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</si>
  <si>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</si>
  <si>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</si>
  <si>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</si>
  <si>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</si>
  <si>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</si>
  <si>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</si>
  <si>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</si>
  <si>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</si>
  <si>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</si>
  <si>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</si>
  <si>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</si>
  <si>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</si>
  <si>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</si>
  <si>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</si>
  <si>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</si>
  <si>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</si>
  <si>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</si>
  <si>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</si>
  <si>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</si>
  <si>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</si>
  <si>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</si>
  <si>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</si>
  <si>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</si>
  <si>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</si>
  <si>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</si>
  <si>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</si>
  <si>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</si>
  <si>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</si>
  <si>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</si>
  <si>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</si>
  <si>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</si>
  <si>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</si>
  <si>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</si>
  <si>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</si>
  <si>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</si>
  <si>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</si>
  <si>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</si>
  <si>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</si>
  <si>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</si>
  <si>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</si>
  <si>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</si>
  <si>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</si>
  <si>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</si>
  <si>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</si>
  <si>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</si>
  <si>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</si>
  <si>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</si>
  <si>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</si>
  <si>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</si>
  <si>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</si>
  <si>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</si>
  <si>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</si>
  <si>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</si>
  <si>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</si>
  <si>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</si>
  <si>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</si>
  <si>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</si>
  <si>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</si>
  <si>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</si>
  <si>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</si>
  <si>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</si>
  <si>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</si>
  <si>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</si>
  <si>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</si>
  <si>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</si>
  <si>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</si>
  <si>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</si>
  <si>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</si>
  <si>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</si>
  <si>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</si>
  <si>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</si>
  <si>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</si>
  <si>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</si>
  <si>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</si>
  <si>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</si>
  <si>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</si>
  <si>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</si>
  <si>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</si>
  <si>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</si>
  <si>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</si>
  <si>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</si>
  <si>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</si>
  <si>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</si>
  <si>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</si>
  <si>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</si>
  <si>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</si>
  <si>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</si>
  <si>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</si>
  <si>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</si>
  <si>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</si>
  <si>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</si>
  <si>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</si>
  <si>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</si>
  <si>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</si>
  <si>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</si>
  <si>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</si>
  <si>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</si>
  <si>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</si>
  <si>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</si>
  <si>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</si>
  <si>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</si>
  <si>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</si>
  <si>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</si>
  <si>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</si>
  <si>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</si>
  <si>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</si>
  <si>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</si>
  <si>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</si>
  <si>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</si>
  <si>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</si>
  <si>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</si>
  <si>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</si>
  <si>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</si>
  <si>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</si>
  <si>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</si>
  <si>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</si>
  <si>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</si>
  <si>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</si>
  <si>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</si>
  <si>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</si>
  <si>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</si>
  <si>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</si>
  <si>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</si>
  <si>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</si>
  <si>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</si>
  <si>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</si>
  <si>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</si>
  <si>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</si>
  <si>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</si>
  <si>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</si>
  <si>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</si>
  <si>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</si>
  <si>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</si>
  <si>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</si>
  <si>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</si>
  <si>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</si>
  <si>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</si>
  <si>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</si>
  <si>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</si>
  <si>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</si>
  <si>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</si>
  <si>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</si>
  <si>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</si>
  <si>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</si>
  <si>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</si>
  <si>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</si>
  <si>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</si>
  <si>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</si>
  <si>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</si>
  <si>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</si>
  <si>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</si>
  <si>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</si>
  <si>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</si>
  <si>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</si>
  <si>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</si>
  <si>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</si>
  <si>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</si>
  <si>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</si>
  <si>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</si>
  <si>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</si>
  <si>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</si>
  <si>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</si>
  <si>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</si>
  <si>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</si>
  <si>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</si>
  <si>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</si>
  <si>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</si>
  <si>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</si>
  <si>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</si>
  <si>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</si>
  <si>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</si>
  <si>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</si>
  <si>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</si>
  <si>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</si>
  <si>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</si>
  <si>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</si>
  <si>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</si>
  <si>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</si>
  <si>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</si>
  <si>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</si>
  <si>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</si>
  <si>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</si>
  <si>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</si>
  <si>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</si>
  <si>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</si>
  <si>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</si>
  <si>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</si>
  <si>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</si>
  <si>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</si>
  <si>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</si>
  <si>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</si>
  <si>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</si>
  <si>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</si>
  <si>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</si>
  <si>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</si>
  <si>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</si>
  <si>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</si>
  <si>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</si>
  <si>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</si>
  <si>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</si>
  <si>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</si>
  <si>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</si>
  <si>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</si>
  <si>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</si>
  <si>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</si>
  <si>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</si>
  <si>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</si>
  <si>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</si>
  <si>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</si>
  <si>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</si>
  <si>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</si>
  <si>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</si>
  <si>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</si>
  <si>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</si>
  <si>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</si>
  <si>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</si>
  <si>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</si>
  <si>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</si>
  <si>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</si>
  <si>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</si>
  <si>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</si>
  <si>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</si>
  <si>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</si>
  <si>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</si>
  <si>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</si>
  <si>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</si>
  <si>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</si>
  <si>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</si>
  <si>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</si>
  <si>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</si>
  <si>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</si>
  <si>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</si>
  <si>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</si>
  <si>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</si>
  <si>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</si>
  <si>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</si>
  <si>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</si>
  <si>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</si>
  <si>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</si>
  <si>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</si>
  <si>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</si>
  <si>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</si>
  <si>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</si>
  <si>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</si>
  <si>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</si>
  <si>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</si>
  <si>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</si>
  <si>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</si>
  <si>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</si>
  <si>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</si>
  <si>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</si>
  <si>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</si>
  <si>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</si>
  <si>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</si>
  <si>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</si>
  <si>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</si>
  <si>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</si>
  <si>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</si>
  <si>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</si>
  <si>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</si>
  <si>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</si>
  <si>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</si>
  <si>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</si>
  <si>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</si>
  <si>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</si>
  <si>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</si>
  <si>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</si>
  <si>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</si>
  <si>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</si>
  <si>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</si>
  <si>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</si>
  <si>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</si>
  <si>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</si>
  <si>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</si>
  <si>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</si>
  <si>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</si>
  <si>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</si>
  <si>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</si>
  <si>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</si>
  <si>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</si>
  <si>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</si>
  <si>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</si>
  <si>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</si>
  <si>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</si>
  <si>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</si>
  <si>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</si>
  <si>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</si>
  <si>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</si>
  <si>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</si>
  <si>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</si>
  <si>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</si>
  <si>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</si>
  <si>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</si>
  <si>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</si>
  <si>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</si>
  <si>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</si>
  <si>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</si>
  <si>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</si>
  <si>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</si>
  <si>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</si>
  <si>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</si>
  <si>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</si>
  <si>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</si>
  <si>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</si>
  <si>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</si>
  <si>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</si>
  <si>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</si>
  <si>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</si>
  <si>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</si>
  <si>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</si>
  <si>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</si>
  <si>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</si>
  <si>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</si>
  <si>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</si>
  <si>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</si>
  <si>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</si>
  <si>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</si>
  <si>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</si>
  <si>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</si>
  <si>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</si>
  <si>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</si>
  <si>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</si>
  <si>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</si>
  <si>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</si>
  <si>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</si>
  <si>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</si>
  <si>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</si>
  <si>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</si>
  <si>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</si>
  <si>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</si>
  <si>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</si>
  <si>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</si>
  <si>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</si>
  <si>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</si>
  <si>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</si>
  <si>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</si>
  <si>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</si>
  <si>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</si>
  <si>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</si>
  <si>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</si>
  <si>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</si>
  <si>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</si>
  <si>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</si>
  <si>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</si>
  <si>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</si>
  <si>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</si>
  <si>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</si>
  <si>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</si>
  <si>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</si>
  <si>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</si>
  <si>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</si>
  <si>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</si>
  <si>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</si>
  <si>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</si>
  <si>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</si>
  <si>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</si>
  <si>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</si>
  <si>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</si>
  <si>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</si>
  <si>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</si>
  <si>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</si>
  <si>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</si>
  <si>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</si>
  <si>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</si>
  <si>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</si>
  <si>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</si>
  <si>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</si>
  <si>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</si>
  <si>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</si>
  <si>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</si>
  <si>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</si>
  <si>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</si>
  <si>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</si>
  <si>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</si>
  <si>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</si>
  <si>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</si>
  <si>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</si>
  <si>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</si>
  <si>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</si>
  <si>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</si>
  <si>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</si>
  <si>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</si>
  <si>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</si>
  <si>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</si>
  <si>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</si>
  <si>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</si>
  <si>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</si>
  <si>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</si>
  <si>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</si>
  <si>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</si>
  <si>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</si>
  <si>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</si>
  <si>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</si>
  <si>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</si>
  <si>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</si>
  <si>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</si>
  <si>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</si>
  <si>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</si>
  <si>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</si>
  <si>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</si>
  <si>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</si>
  <si>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</si>
  <si>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</si>
  <si>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</si>
  <si>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</si>
  <si>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</si>
  <si>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</si>
  <si>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</si>
  <si>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</si>
  <si>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</si>
  <si>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</si>
  <si>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</si>
  <si>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</si>
  <si>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</si>
  <si>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</si>
  <si>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</si>
  <si>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</si>
  <si>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</si>
  <si>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</si>
  <si>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</si>
  <si>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</si>
  <si>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</si>
  <si>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</si>
  <si>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</si>
  <si>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</si>
  <si>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</si>
  <si>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</si>
  <si>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</si>
  <si>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</si>
  <si>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</si>
  <si>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</si>
  <si>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</si>
  <si>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</si>
  <si>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</si>
  <si>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</si>
  <si>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</si>
  <si>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</si>
  <si>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</si>
  <si>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</si>
  <si>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</si>
  <si>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</si>
  <si>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</si>
  <si>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</si>
  <si>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</si>
  <si>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</si>
  <si>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</si>
  <si>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</si>
  <si>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</si>
  <si>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</si>
  <si>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</si>
  <si>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</si>
  <si>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</si>
  <si>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</si>
  <si>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</si>
  <si>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</si>
  <si>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</si>
  <si>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</si>
  <si>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</si>
  <si>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</si>
  <si>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</si>
  <si>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</si>
  <si>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</si>
  <si>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</si>
  <si>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</si>
  <si>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</si>
  <si>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</si>
  <si>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</si>
  <si>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</si>
  <si>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</si>
  <si>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</si>
  <si>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</si>
  <si>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</si>
  <si>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</si>
  <si>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</si>
  <si>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</si>
  <si>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</si>
  <si>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</si>
  <si>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</si>
  <si>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</si>
  <si>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</si>
  <si>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</si>
  <si>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</si>
  <si>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</si>
  <si>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</si>
  <si>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</si>
  <si>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</si>
  <si>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</si>
  <si>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</si>
  <si>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</si>
  <si>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</si>
  <si>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</si>
  <si>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</si>
  <si>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</si>
  <si>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</si>
  <si>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</si>
  <si>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</si>
  <si>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</si>
  <si>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</si>
  <si>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</si>
  <si>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</si>
  <si>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</si>
  <si>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</si>
  <si>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</si>
  <si>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</si>
  <si>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</si>
  <si>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</si>
  <si>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</si>
  <si>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</si>
  <si>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</si>
  <si>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</si>
  <si>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</si>
  <si>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</si>
  <si>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</si>
  <si>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</si>
  <si>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</si>
  <si>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</si>
  <si>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</si>
  <si>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</si>
  <si>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</si>
  <si>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</si>
  <si>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</si>
  <si>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</si>
  <si>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</si>
  <si>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</si>
  <si>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</si>
  <si>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</si>
  <si>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</si>
  <si>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</si>
  <si>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</si>
  <si>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</si>
  <si>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</si>
  <si>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</si>
  <si>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</si>
  <si>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</si>
  <si>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</si>
  <si>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</si>
  <si>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</si>
  <si>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</si>
  <si>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</si>
  <si>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</si>
  <si>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</si>
  <si>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</si>
  <si>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</si>
  <si>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</si>
  <si>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</si>
  <si>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</si>
  <si>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</si>
  <si>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</si>
  <si>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</si>
  <si>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</si>
  <si>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</si>
  <si>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</si>
  <si>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</si>
  <si>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</si>
  <si>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</si>
  <si>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</si>
  <si>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</si>
  <si>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</si>
  <si>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</si>
  <si>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</si>
  <si>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</si>
  <si>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</si>
  <si>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</si>
  <si>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</si>
  <si>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</si>
  <si>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</si>
  <si>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</si>
  <si>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</si>
  <si>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</si>
  <si>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</si>
  <si>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</si>
  <si>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</si>
  <si>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</si>
  <si>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</si>
  <si>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</si>
  <si>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</si>
  <si>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</si>
  <si>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</si>
  <si>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</si>
  <si>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</si>
  <si>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</si>
  <si>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</si>
  <si>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</si>
  <si>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</si>
  <si>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</si>
  <si>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</si>
  <si>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</si>
  <si>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</si>
  <si>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</si>
  <si>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</si>
  <si>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</si>
  <si>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</si>
  <si>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</si>
  <si>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</si>
  <si>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</si>
  <si>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</si>
  <si>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</si>
  <si>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</si>
  <si>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</si>
  <si>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</si>
  <si>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</si>
  <si>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</si>
  <si>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</si>
  <si>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</si>
  <si>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</si>
  <si>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</si>
  <si>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</si>
  <si>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</si>
  <si>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</si>
  <si>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</si>
  <si>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</si>
  <si>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</si>
  <si>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</si>
  <si>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</si>
  <si>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</si>
  <si>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</si>
  <si>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</si>
  <si>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</si>
  <si>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</si>
  <si>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</si>
  <si>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</si>
  <si>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</si>
  <si>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</si>
  <si>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</si>
  <si>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</si>
  <si>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</si>
  <si>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</si>
  <si>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</si>
  <si>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</si>
  <si>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</si>
  <si>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</si>
  <si>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</si>
  <si>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</si>
  <si>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</si>
  <si>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</si>
  <si>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</si>
  <si>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</si>
  <si>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</si>
  <si>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</si>
  <si>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</si>
  <si>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</si>
  <si>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</si>
  <si>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</si>
  <si>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</si>
  <si>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</si>
  <si>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</si>
  <si>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</si>
  <si>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</si>
  <si>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</si>
  <si>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</si>
  <si>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</si>
  <si>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</si>
  <si>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</si>
  <si>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</si>
  <si>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</si>
  <si>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</si>
  <si>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</si>
  <si>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</si>
  <si>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</si>
  <si>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</si>
  <si>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</si>
  <si>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</si>
  <si>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</si>
  <si>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</si>
  <si>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</si>
  <si>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</si>
  <si>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</si>
  <si>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</si>
  <si>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</si>
  <si>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</si>
  <si>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</si>
  <si>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</si>
  <si>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</si>
  <si>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</si>
  <si>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</si>
  <si>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</si>
  <si>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</si>
  <si>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</si>
  <si>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</si>
  <si>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</si>
  <si>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</si>
  <si>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</si>
  <si>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</si>
  <si>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</si>
  <si>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</si>
  <si>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</si>
  <si>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</si>
  <si>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</si>
  <si>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</si>
  <si>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</si>
  <si>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</si>
  <si>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</si>
  <si>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</si>
  <si>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</si>
  <si>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</si>
  <si>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</si>
  <si>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</si>
  <si>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</si>
  <si>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</si>
  <si>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</si>
  <si>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</si>
  <si>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</si>
  <si>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</si>
  <si>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</si>
  <si>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</si>
  <si>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</si>
  <si>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</si>
  <si>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</si>
  <si>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</si>
  <si>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</si>
  <si>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</si>
  <si>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</si>
  <si>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</si>
  <si>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</si>
  <si>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</si>
  <si>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</si>
  <si>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</si>
  <si>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</si>
  <si>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</si>
  <si>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</si>
  <si>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</si>
  <si>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</si>
  <si>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</si>
  <si>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</si>
  <si>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</si>
  <si>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</si>
  <si>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</si>
  <si>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</si>
  <si>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</si>
  <si>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</si>
  <si>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</si>
  <si>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</si>
  <si>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</si>
  <si>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</si>
  <si>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</si>
  <si>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</si>
  <si>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</si>
  <si>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</si>
  <si>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</si>
  <si>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</si>
  <si>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</si>
  <si>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</si>
  <si>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</si>
  <si>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</si>
  <si>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</si>
  <si>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</si>
  <si>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</si>
  <si>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</si>
  <si>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</si>
  <si>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</si>
  <si>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</si>
  <si>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</si>
  <si>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</si>
  <si>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</si>
  <si>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</si>
  <si>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</si>
  <si>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</si>
  <si>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</si>
  <si>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</si>
  <si>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</si>
  <si>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</si>
  <si>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</si>
  <si>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</si>
  <si>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</si>
  <si>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</si>
  <si>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</si>
  <si>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</si>
  <si>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</si>
  <si>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</si>
  <si>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</si>
  <si>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</si>
  <si>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</si>
  <si>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</si>
  <si>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</si>
  <si>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</si>
  <si>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</si>
  <si>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</si>
  <si>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</si>
  <si>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</si>
  <si>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</si>
  <si>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</si>
  <si>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</si>
  <si>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</si>
  <si>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</si>
  <si>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</si>
  <si>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</si>
  <si>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</si>
  <si>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</si>
  <si>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</si>
  <si>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</si>
  <si>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</si>
  <si>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</si>
  <si>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</si>
  <si>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</si>
  <si>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</si>
  <si>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</si>
  <si>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</si>
  <si>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</si>
  <si>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</si>
  <si>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</si>
  <si>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</si>
  <si>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</si>
  <si>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</si>
  <si>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</si>
  <si>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</si>
  <si>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</si>
  <si>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</si>
  <si>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</si>
  <si>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</si>
  <si>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</si>
  <si>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</si>
  <si>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</si>
  <si>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</si>
  <si>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</si>
  <si>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</si>
  <si>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</si>
  <si>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</si>
  <si>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</si>
  <si>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</si>
  <si>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</si>
  <si>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</si>
  <si>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</si>
  <si>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</si>
  <si>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</si>
  <si>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</si>
  <si>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</si>
  <si>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</si>
  <si>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</si>
  <si>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</si>
  <si>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</si>
  <si>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</si>
  <si>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</si>
  <si>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</si>
  <si>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</si>
  <si>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</si>
  <si>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</si>
  <si>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</si>
  <si>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</si>
  <si>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</si>
  <si>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</si>
  <si>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</si>
  <si>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</si>
  <si>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</si>
  <si>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</si>
  <si>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</si>
  <si>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</si>
  <si>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</si>
  <si>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</si>
  <si>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</si>
  <si>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</si>
  <si>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</si>
  <si>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</si>
  <si>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</si>
  <si>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</si>
  <si>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</si>
  <si>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</si>
  <si>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</si>
  <si>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</si>
  <si>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</si>
  <si>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</si>
  <si>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</si>
  <si>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</si>
  <si>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</si>
  <si>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</si>
  <si>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</si>
  <si>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</si>
  <si>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</si>
  <si>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</si>
  <si>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</si>
  <si>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</si>
  <si>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</si>
  <si>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</si>
  <si>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</si>
  <si>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</si>
  <si>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</si>
  <si>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</si>
  <si>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</si>
  <si>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</si>
  <si>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</si>
  <si>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</si>
  <si>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</si>
  <si>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</si>
  <si>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</si>
  <si>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</si>
  <si>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</si>
  <si>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</si>
  <si>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</si>
  <si>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</si>
  <si>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</si>
  <si>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</si>
  <si>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</si>
  <si>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</si>
  <si>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</si>
  <si>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</si>
  <si>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</si>
  <si>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</si>
  <si>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</si>
  <si>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</si>
  <si>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</si>
  <si>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</si>
  <si>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</si>
  <si>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</si>
  <si>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</si>
  <si>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</si>
  <si>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</si>
  <si>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</si>
  <si>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</si>
  <si>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</si>
  <si>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</si>
  <si>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</si>
  <si>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</si>
  <si>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</si>
  <si>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</si>
  <si>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</si>
  <si>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</si>
  <si>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</si>
  <si>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</si>
  <si>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</si>
  <si>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</si>
  <si>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</si>
  <si>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</si>
  <si>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</si>
  <si>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</si>
  <si>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</si>
  <si>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</si>
  <si>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</si>
  <si>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</si>
  <si>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</si>
  <si>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</si>
  <si>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</si>
  <si>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</si>
  <si>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</si>
  <si>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</si>
  <si>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</si>
  <si>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</si>
  <si>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</si>
  <si>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</si>
  <si>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</si>
  <si>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</si>
  <si>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</si>
  <si>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</si>
  <si>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</si>
  <si>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</si>
  <si>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</si>
  <si>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</si>
  <si>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</si>
  <si>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</si>
  <si>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</si>
  <si>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</si>
  <si>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</si>
  <si>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</si>
  <si>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</si>
  <si>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</si>
  <si>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</si>
  <si>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</si>
  <si>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</si>
  <si>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</si>
  <si>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</si>
  <si>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</si>
  <si>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</si>
  <si>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</si>
  <si>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</si>
  <si>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</si>
  <si>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</si>
  <si>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</si>
  <si>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</si>
  <si>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</si>
  <si>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</si>
  <si>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</si>
  <si>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</si>
  <si>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</si>
  <si>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</si>
  <si>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</si>
  <si>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</si>
  <si>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</si>
  <si>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</si>
  <si>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</si>
  <si>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</si>
  <si>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</si>
  <si>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</si>
  <si>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</si>
  <si>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</si>
  <si>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</si>
  <si>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</si>
  <si>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</si>
  <si>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</si>
  <si>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</si>
  <si>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</si>
  <si>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</si>
  <si>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</si>
  <si>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</si>
  <si>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</si>
  <si>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</si>
  <si>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</si>
  <si>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</si>
  <si>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</si>
  <si>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</si>
  <si>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</si>
  <si>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</si>
  <si>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</si>
  <si>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</si>
  <si>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</si>
  <si>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</si>
  <si>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</si>
  <si>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</si>
  <si>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</si>
  <si>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</si>
  <si>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</si>
  <si>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</si>
  <si>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</si>
  <si>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</si>
  <si>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</si>
  <si>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</si>
  <si>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</si>
  <si>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</si>
  <si>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</si>
  <si>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</si>
  <si>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</si>
  <si>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</si>
  <si>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</si>
  <si>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</si>
  <si>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</si>
  <si>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</si>
  <si>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</si>
  <si>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</si>
  <si>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</si>
  <si>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</si>
  <si>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</si>
  <si>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</si>
  <si>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</si>
  <si>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</si>
  <si>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</si>
  <si>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</si>
  <si>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</si>
  <si>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</si>
  <si>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</si>
  <si>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</si>
  <si>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</si>
  <si>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</si>
  <si>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</si>
  <si>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</si>
  <si>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</si>
  <si>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</si>
  <si>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</si>
  <si>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</si>
  <si>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</si>
  <si>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</si>
  <si>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</si>
  <si>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</si>
  <si>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</si>
  <si>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</si>
  <si>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</si>
  <si>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</si>
  <si>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</si>
  <si>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</si>
  <si>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</si>
  <si>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</si>
  <si>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</si>
  <si>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</si>
  <si>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</si>
  <si>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</si>
  <si>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</si>
  <si>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</si>
  <si>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</si>
  <si>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</si>
  <si>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</si>
  <si>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</si>
  <si>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</si>
  <si>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</si>
  <si>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</si>
  <si>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</si>
  <si>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</si>
  <si>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</si>
  <si>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</si>
  <si>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</si>
  <si>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</si>
  <si>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</si>
  <si>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</si>
  <si>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</si>
  <si>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</si>
  <si>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</si>
  <si>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</si>
  <si>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</si>
  <si>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</si>
  <si>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</si>
  <si>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</si>
  <si>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</si>
  <si>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</si>
  <si>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</si>
  <si>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</si>
  <si>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</si>
  <si>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</si>
  <si>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</si>
  <si>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</si>
  <si>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</si>
  <si>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</si>
  <si>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</si>
  <si>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</si>
  <si>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</si>
  <si>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</si>
  <si>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</si>
  <si>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</si>
  <si>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</si>
  <si>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</si>
  <si>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</si>
  <si>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</si>
  <si>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</si>
  <si>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</si>
  <si>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</si>
  <si>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</si>
  <si>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</si>
  <si>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</si>
  <si>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</si>
  <si>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</si>
  <si>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</si>
  <si>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</si>
  <si>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</si>
  <si>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</si>
  <si>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</si>
  <si>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</si>
  <si>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</si>
  <si>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</si>
  <si>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</si>
  <si>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</si>
  <si>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</si>
  <si>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</si>
  <si>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</si>
  <si>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</si>
  <si>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</si>
  <si>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</si>
  <si>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</si>
  <si>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</si>
  <si>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</si>
  <si>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</si>
  <si>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</si>
  <si>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</si>
  <si>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</si>
  <si>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</si>
  <si>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</si>
  <si>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</si>
  <si>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</si>
  <si>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</si>
  <si>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</si>
  <si>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</si>
  <si>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</si>
  <si>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</si>
  <si>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</si>
  <si>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</si>
  <si>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</si>
  <si>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</si>
  <si>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</si>
  <si>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</si>
  <si>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</si>
  <si>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</si>
  <si>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</si>
  <si>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</si>
  <si>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</si>
  <si>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</si>
  <si>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</si>
  <si>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</si>
  <si>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</si>
  <si>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</si>
  <si>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</si>
  <si>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</si>
  <si>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</si>
  <si>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</si>
  <si>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</si>
  <si>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</si>
  <si>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</si>
  <si>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</si>
  <si>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</si>
  <si>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</si>
  <si>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</si>
  <si>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</si>
  <si>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</si>
  <si>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</si>
  <si>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</si>
  <si>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</si>
  <si>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</si>
  <si>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</si>
  <si>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</si>
  <si>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</si>
  <si>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</si>
  <si>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</si>
  <si>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</si>
  <si>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</si>
  <si>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</si>
  <si>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</si>
  <si>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</si>
  <si>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</si>
  <si>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</si>
  <si>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</si>
  <si>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</si>
  <si>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</si>
  <si>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</si>
  <si>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</si>
  <si>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</si>
  <si>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</si>
  <si>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</si>
  <si>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</si>
  <si>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</si>
  <si>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</si>
  <si>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</si>
  <si>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</si>
  <si>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</si>
  <si>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</si>
  <si>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</si>
  <si>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</si>
  <si>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 xml:space="preserve">Шершакова Татьяна Александровна </t>
  </si>
  <si>
    <t>победитель</t>
  </si>
  <si>
    <t>г.Дербент</t>
  </si>
  <si>
    <t>СОШ №15</t>
  </si>
  <si>
    <t>английский язык</t>
  </si>
  <si>
    <t>02.11.2001</t>
  </si>
  <si>
    <t>Ларкин Николай Александрович</t>
  </si>
  <si>
    <t>призер</t>
  </si>
  <si>
    <t>06.11.2001</t>
  </si>
  <si>
    <t>Кеворков Владислав Арсенович</t>
  </si>
  <si>
    <t>участник</t>
  </si>
  <si>
    <t>05.03.2002</t>
  </si>
  <si>
    <t>Исмаилова Нисе Габибовна</t>
  </si>
  <si>
    <t>10.05.2002</t>
  </si>
  <si>
    <t>Алимагомедова Саида Алимагомедовна</t>
  </si>
  <si>
    <t>06.10.2001</t>
  </si>
  <si>
    <t>Идрисова Аида Магомедбеговна</t>
  </si>
  <si>
    <t>22.12.2001</t>
  </si>
  <si>
    <t>Мейланова Аминат Изметовна</t>
  </si>
  <si>
    <t>24.03.2003</t>
  </si>
  <si>
    <t>Султанова Аминат Закарьяевна</t>
  </si>
  <si>
    <t>01.04.2003</t>
  </si>
  <si>
    <t>Эминов Амир Мурадович</t>
  </si>
  <si>
    <t>04.08.2003</t>
  </si>
  <si>
    <t>Раджабова Айша Абдурашидовна</t>
  </si>
  <si>
    <t>21.01.04</t>
  </si>
  <si>
    <t>Магомедова Амина Элмановна</t>
  </si>
  <si>
    <t>17.10.2002</t>
  </si>
  <si>
    <t>Ильдарова Азиза Гатамовна</t>
  </si>
  <si>
    <t>15.03.2003</t>
  </si>
  <si>
    <t>Гаджимурадов Аслан Тельманович</t>
  </si>
  <si>
    <t>15.07.2002</t>
  </si>
  <si>
    <t>Абдулкеримова Камила Фаридовна</t>
  </si>
  <si>
    <t>английский язык28.06.2003</t>
  </si>
  <si>
    <t>Джанмирзоев Магомед Юнисович</t>
  </si>
  <si>
    <t>25.08.2003</t>
  </si>
  <si>
    <t>Абасова Ситтига Акифовна</t>
  </si>
  <si>
    <t>21.03.2005</t>
  </si>
  <si>
    <t>Алиева Наргиз Назимовна</t>
  </si>
  <si>
    <t>06.07.2004</t>
  </si>
  <si>
    <t>Алиев Бахтияр Хвалидович</t>
  </si>
  <si>
    <t>Омарова Заира Магомедовна</t>
  </si>
  <si>
    <t>03.03.2004</t>
  </si>
  <si>
    <t>Гусуйнов Али Эльманович</t>
  </si>
  <si>
    <t>27.03.2003</t>
  </si>
  <si>
    <t>Волкова Виктория Олеговна</t>
  </si>
  <si>
    <t>31.03.2004</t>
  </si>
  <si>
    <t>Гусейнова Милана Асимовна</t>
  </si>
  <si>
    <t>30.04.2004</t>
  </si>
  <si>
    <t>Карзанов Василий Васильевич</t>
  </si>
  <si>
    <t>01.07.2005</t>
  </si>
  <si>
    <t>Джафаров Алипаша Чингизович</t>
  </si>
  <si>
    <t>06.05.2005</t>
  </si>
  <si>
    <t>Магарамов Галим Темирланович</t>
  </si>
  <si>
    <t>24.03.2005</t>
  </si>
  <si>
    <t>Сеидова Амалия Руслановна</t>
  </si>
  <si>
    <t>18.04.2005</t>
  </si>
  <si>
    <t>Турабов Джавад Ринатович</t>
  </si>
  <si>
    <t>17.05.2005</t>
  </si>
  <si>
    <t>Эскендерова Аделя Зауровна</t>
  </si>
  <si>
    <t>08.09.2004</t>
  </si>
  <si>
    <t>Рагимова Камилла Уллубиевна</t>
  </si>
  <si>
    <t>07.01.2005</t>
  </si>
  <si>
    <t>Бутаева Загидат Маратовна</t>
  </si>
  <si>
    <t>13.03.2005</t>
  </si>
  <si>
    <t>Рустамова Самира Феликсовна</t>
  </si>
  <si>
    <t>22.12.2004</t>
  </si>
  <si>
    <t>Азизова Фариза Керимовна</t>
  </si>
  <si>
    <t>22.05.2005</t>
  </si>
  <si>
    <t>Рагимова Кизилгюль Камиловна</t>
  </si>
  <si>
    <t>31.08.2004</t>
  </si>
  <si>
    <t>Фейзуллаева Мариет Шамильевна</t>
  </si>
  <si>
    <t>21.09.2004</t>
  </si>
  <si>
    <t>Махрамова Залина Салавутдиновна</t>
  </si>
  <si>
    <t>04.11.2004</t>
  </si>
  <si>
    <t>Ибрагимова Миная Алиевна</t>
  </si>
  <si>
    <t>04.02.2006</t>
  </si>
  <si>
    <t>Малдаева Мадина Теймуразовна</t>
  </si>
  <si>
    <t>21.11.2005</t>
  </si>
  <si>
    <t>Махмудова Бахубике Магомедовна</t>
  </si>
  <si>
    <t>09.06.2006</t>
  </si>
  <si>
    <t>Сеидов Мирсамед Азизович</t>
  </si>
  <si>
    <t>16.04.2005</t>
  </si>
  <si>
    <t>Гаджиев Нухбала Илмутдинович</t>
  </si>
  <si>
    <t>14.03.2006</t>
  </si>
  <si>
    <t>Гаджиева Диана Ибрагимовна</t>
  </si>
  <si>
    <t>30.12.2006</t>
  </si>
  <si>
    <t>Магомедовна Зульфия Ильясовна</t>
  </si>
  <si>
    <t>07.07.07</t>
  </si>
  <si>
    <t>Кадырагаев Шамиль Кадырович</t>
  </si>
  <si>
    <t>23.12.2007</t>
  </si>
  <si>
    <t xml:space="preserve">Фатуллаева Эльмира </t>
  </si>
  <si>
    <t>31.01.07</t>
  </si>
  <si>
    <t>Казимова Бикеханум</t>
  </si>
  <si>
    <t>20.04.2007</t>
  </si>
  <si>
    <t>Шапиев Ахмедхан</t>
  </si>
  <si>
    <t>30.07.2007</t>
  </si>
  <si>
    <t>Рамазанова Амина</t>
  </si>
  <si>
    <t>04.05.2007</t>
  </si>
  <si>
    <t>Яхьяева Алина</t>
  </si>
  <si>
    <t>06.07.2007</t>
  </si>
  <si>
    <t>Алиева Аида</t>
  </si>
  <si>
    <t>29.03.2007</t>
  </si>
  <si>
    <t>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</si>
</sst>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27" zoomScale="85" zoomScaleNormal="85" workbookViewId="0">
      <selection activeCell="E41" sqref="E4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0">
        <v>1</v>
      </c>
      <c r="B2" s="30" t="s">
        <v>1451</v>
      </c>
      <c r="C2" s="17">
        <v>11</v>
      </c>
      <c r="D2" s="17">
        <v>47</v>
      </c>
      <c r="E2" s="30" t="s">
        <v>1452</v>
      </c>
      <c r="F2" s="30" t="s">
        <v>1453</v>
      </c>
      <c r="G2" s="30" t="s">
        <v>1454</v>
      </c>
      <c r="H2" s="30" t="s">
        <v>1455</v>
      </c>
      <c r="I2" s="30" t="s">
        <v>1456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0">
        <v>2</v>
      </c>
      <c r="B3" s="30" t="s">
        <v>1457</v>
      </c>
      <c r="C3" s="17">
        <v>11</v>
      </c>
      <c r="D3" s="17">
        <v>45</v>
      </c>
      <c r="E3" s="30" t="s">
        <v>1458</v>
      </c>
      <c r="F3" s="30" t="s">
        <v>1453</v>
      </c>
      <c r="G3" s="30" t="s">
        <v>1454</v>
      </c>
      <c r="H3" s="17" t="s">
        <v>1455</v>
      </c>
      <c r="I3" s="30" t="s">
        <v>1459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30">
        <v>3</v>
      </c>
      <c r="B4" s="30" t="s">
        <v>1460</v>
      </c>
      <c r="C4" s="17">
        <v>11</v>
      </c>
      <c r="D4" s="17">
        <v>40</v>
      </c>
      <c r="E4" s="30" t="s">
        <v>1461</v>
      </c>
      <c r="F4" s="30" t="s">
        <v>1453</v>
      </c>
      <c r="G4" s="30" t="s">
        <v>1454</v>
      </c>
      <c r="H4" s="17" t="s">
        <v>1455</v>
      </c>
      <c r="I4" s="30" t="s">
        <v>1462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30">
        <v>4</v>
      </c>
      <c r="B5" s="30" t="s">
        <v>1463</v>
      </c>
      <c r="C5" s="17">
        <v>11</v>
      </c>
      <c r="D5" s="17">
        <v>38</v>
      </c>
      <c r="E5" s="30" t="s">
        <v>1461</v>
      </c>
      <c r="F5" s="30" t="s">
        <v>1453</v>
      </c>
      <c r="G5" s="30" t="s">
        <v>1454</v>
      </c>
      <c r="H5" s="17" t="s">
        <v>1455</v>
      </c>
      <c r="I5" s="30" t="s">
        <v>1464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30">
        <v>5</v>
      </c>
      <c r="B6" s="30" t="s">
        <v>1465</v>
      </c>
      <c r="C6" s="17">
        <v>11</v>
      </c>
      <c r="D6" s="17">
        <v>31</v>
      </c>
      <c r="E6" s="30" t="s">
        <v>1461</v>
      </c>
      <c r="F6" s="30" t="s">
        <v>1453</v>
      </c>
      <c r="G6" s="30" t="s">
        <v>1454</v>
      </c>
      <c r="H6" s="17" t="s">
        <v>1455</v>
      </c>
      <c r="I6" s="30" t="s">
        <v>1466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30">
        <v>6</v>
      </c>
      <c r="B7" s="30" t="s">
        <v>1467</v>
      </c>
      <c r="C7" s="17">
        <v>11</v>
      </c>
      <c r="D7" s="17">
        <v>29</v>
      </c>
      <c r="E7" s="30" t="s">
        <v>1461</v>
      </c>
      <c r="F7" s="30" t="s">
        <v>1453</v>
      </c>
      <c r="G7" s="30" t="s">
        <v>1454</v>
      </c>
      <c r="H7" s="17" t="s">
        <v>1455</v>
      </c>
      <c r="I7" s="30" t="s">
        <v>1468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30" t="s">
        <v>1554</v>
      </c>
      <c r="B8" s="30" t="s">
        <v>1469</v>
      </c>
      <c r="C8" s="17">
        <v>10</v>
      </c>
      <c r="D8" s="17">
        <v>52</v>
      </c>
      <c r="E8" s="30" t="s">
        <v>1452</v>
      </c>
      <c r="F8" s="30" t="s">
        <v>1453</v>
      </c>
      <c r="G8" s="30" t="s">
        <v>1454</v>
      </c>
      <c r="H8" s="30" t="s">
        <v>1455</v>
      </c>
      <c r="I8" s="30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30" t="s">
        <v>1471</v>
      </c>
      <c r="C9" s="17">
        <v>10</v>
      </c>
      <c r="D9" s="17">
        <v>47</v>
      </c>
      <c r="E9" s="30" t="s">
        <v>1452</v>
      </c>
      <c r="F9" s="30" t="s">
        <v>1453</v>
      </c>
      <c r="G9" s="30" t="s">
        <v>1454</v>
      </c>
      <c r="H9" s="17" t="s">
        <v>1455</v>
      </c>
      <c r="I9" s="30" t="s">
        <v>1472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30" t="s">
        <v>1473</v>
      </c>
      <c r="C10" s="17">
        <v>10</v>
      </c>
      <c r="D10" s="17">
        <v>46</v>
      </c>
      <c r="E10" s="30" t="s">
        <v>1452</v>
      </c>
      <c r="F10" s="30" t="s">
        <v>1453</v>
      </c>
      <c r="G10" s="30" t="s">
        <v>1454</v>
      </c>
      <c r="H10" s="17" t="s">
        <v>1455</v>
      </c>
      <c r="I10" s="30" t="s">
        <v>1474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30" t="s">
        <v>1475</v>
      </c>
      <c r="C11" s="17">
        <v>10</v>
      </c>
      <c r="D11" s="17">
        <v>44</v>
      </c>
      <c r="E11" s="30" t="s">
        <v>1458</v>
      </c>
      <c r="F11" s="30" t="s">
        <v>1453</v>
      </c>
      <c r="G11" s="30" t="s">
        <v>1454</v>
      </c>
      <c r="H11" s="17" t="s">
        <v>1455</v>
      </c>
      <c r="I11" s="30" t="s">
        <v>1476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30" t="s">
        <v>1477</v>
      </c>
      <c r="C12" s="17">
        <v>10</v>
      </c>
      <c r="D12" s="17">
        <v>38</v>
      </c>
      <c r="E12" s="30" t="s">
        <v>1461</v>
      </c>
      <c r="F12" s="30" t="s">
        <v>1453</v>
      </c>
      <c r="G12" s="30" t="s">
        <v>1454</v>
      </c>
      <c r="H12" s="17" t="s">
        <v>1455</v>
      </c>
      <c r="I12" s="30" t="s">
        <v>1478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30" t="s">
        <v>1479</v>
      </c>
      <c r="C13" s="17">
        <v>10</v>
      </c>
      <c r="D13" s="17">
        <v>35</v>
      </c>
      <c r="E13" s="30" t="s">
        <v>1461</v>
      </c>
      <c r="F13" s="30" t="s">
        <v>1453</v>
      </c>
      <c r="G13" s="30" t="s">
        <v>1454</v>
      </c>
      <c r="H13" s="17" t="s">
        <v>1455</v>
      </c>
      <c r="I13" s="30" t="s">
        <v>1480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30" t="s">
        <v>1481</v>
      </c>
      <c r="C14" s="17">
        <v>10</v>
      </c>
      <c r="D14" s="17">
        <v>30</v>
      </c>
      <c r="E14" s="30" t="s">
        <v>1461</v>
      </c>
      <c r="F14" s="30" t="s">
        <v>1453</v>
      </c>
      <c r="G14" s="30" t="s">
        <v>1454</v>
      </c>
      <c r="H14" s="17" t="s">
        <v>1455</v>
      </c>
      <c r="I14" s="30" t="s">
        <v>1482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30" t="s">
        <v>1483</v>
      </c>
      <c r="C15" s="17">
        <v>9</v>
      </c>
      <c r="D15" s="17">
        <v>46</v>
      </c>
      <c r="E15" s="30" t="s">
        <v>1452</v>
      </c>
      <c r="F15" s="30" t="s">
        <v>1453</v>
      </c>
      <c r="G15" s="30" t="s">
        <v>1454</v>
      </c>
      <c r="H15" s="30" t="s">
        <v>1484</v>
      </c>
      <c r="I15" s="30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30" t="s">
        <v>1485</v>
      </c>
      <c r="C16" s="17">
        <v>9</v>
      </c>
      <c r="D16" s="17">
        <v>41</v>
      </c>
      <c r="E16" s="30" t="s">
        <v>1458</v>
      </c>
      <c r="F16" s="30" t="s">
        <v>1453</v>
      </c>
      <c r="G16" s="30" t="s">
        <v>1454</v>
      </c>
      <c r="H16" s="17" t="s">
        <v>1484</v>
      </c>
      <c r="I16" s="30" t="s">
        <v>1486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30" t="s">
        <v>1487</v>
      </c>
      <c r="C17" s="17">
        <v>9</v>
      </c>
      <c r="D17" s="17">
        <v>39</v>
      </c>
      <c r="E17" s="30" t="s">
        <v>1461</v>
      </c>
      <c r="F17" s="30" t="s">
        <v>1453</v>
      </c>
      <c r="G17" s="30" t="s">
        <v>1454</v>
      </c>
      <c r="H17" s="17" t="s">
        <v>1484</v>
      </c>
      <c r="I17" s="30" t="s">
        <v>1488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30" t="s">
        <v>1489</v>
      </c>
      <c r="C18" s="17">
        <v>9</v>
      </c>
      <c r="D18" s="17">
        <v>37</v>
      </c>
      <c r="E18" s="30" t="s">
        <v>1461</v>
      </c>
      <c r="F18" s="30" t="s">
        <v>1453</v>
      </c>
      <c r="G18" s="30" t="s">
        <v>1454</v>
      </c>
      <c r="H18" s="17" t="s">
        <v>1484</v>
      </c>
      <c r="I18" s="30" t="s">
        <v>1490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30" t="s">
        <v>1491</v>
      </c>
      <c r="C19" s="17">
        <v>9</v>
      </c>
      <c r="D19" s="17">
        <v>36</v>
      </c>
      <c r="E19" s="30" t="s">
        <v>1461</v>
      </c>
      <c r="F19" s="30" t="s">
        <v>1453</v>
      </c>
      <c r="G19" s="30" t="s">
        <v>1454</v>
      </c>
      <c r="H19" s="17" t="s">
        <v>1484</v>
      </c>
      <c r="I19" s="30" t="s">
        <v>1490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30" t="s">
        <v>1492</v>
      </c>
      <c r="C20" s="17">
        <v>9</v>
      </c>
      <c r="D20" s="17">
        <v>32</v>
      </c>
      <c r="E20" s="30" t="s">
        <v>1461</v>
      </c>
      <c r="F20" s="30" t="s">
        <v>1453</v>
      </c>
      <c r="G20" s="30" t="s">
        <v>1454</v>
      </c>
      <c r="H20" s="17" t="s">
        <v>1484</v>
      </c>
      <c r="I20" s="30" t="s">
        <v>1493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30" t="s">
        <v>1494</v>
      </c>
      <c r="C21" s="17">
        <v>9</v>
      </c>
      <c r="D21" s="17">
        <v>31</v>
      </c>
      <c r="E21" s="30" t="s">
        <v>1461</v>
      </c>
      <c r="F21" s="30" t="s">
        <v>1453</v>
      </c>
      <c r="G21" s="30" t="s">
        <v>1454</v>
      </c>
      <c r="H21" s="17" t="s">
        <v>1484</v>
      </c>
      <c r="I21" s="30" t="s">
        <v>1495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30" t="s">
        <v>1496</v>
      </c>
      <c r="C22" s="17">
        <v>9</v>
      </c>
      <c r="D22" s="17">
        <v>30</v>
      </c>
      <c r="E22" s="30" t="s">
        <v>1461</v>
      </c>
      <c r="F22" s="30" t="s">
        <v>1453</v>
      </c>
      <c r="G22" s="30" t="s">
        <v>1454</v>
      </c>
      <c r="H22" s="17" t="s">
        <v>1484</v>
      </c>
      <c r="I22" s="30" t="s">
        <v>1497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30" t="s">
        <v>1498</v>
      </c>
      <c r="C23" s="17">
        <v>9</v>
      </c>
      <c r="D23" s="17">
        <v>27</v>
      </c>
      <c r="E23" s="30" t="s">
        <v>1461</v>
      </c>
      <c r="F23" s="30" t="s">
        <v>1453</v>
      </c>
      <c r="G23" s="30" t="s">
        <v>1454</v>
      </c>
      <c r="H23" s="17" t="s">
        <v>1484</v>
      </c>
      <c r="I23" s="30" t="s">
        <v>1499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30" t="s">
        <v>1500</v>
      </c>
      <c r="C24" s="17">
        <v>8</v>
      </c>
      <c r="D24" s="17">
        <v>64</v>
      </c>
      <c r="E24" s="30" t="s">
        <v>1452</v>
      </c>
      <c r="F24" s="30" t="s">
        <v>1453</v>
      </c>
      <c r="G24" s="30" t="s">
        <v>1454</v>
      </c>
      <c r="H24" s="30" t="s">
        <v>1455</v>
      </c>
      <c r="I24" s="30" t="s">
        <v>1501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30" t="s">
        <v>1502</v>
      </c>
      <c r="C25" s="17">
        <v>8</v>
      </c>
      <c r="D25" s="17">
        <v>49</v>
      </c>
      <c r="E25" s="30" t="s">
        <v>1458</v>
      </c>
      <c r="F25" s="30" t="s">
        <v>1453</v>
      </c>
      <c r="G25" s="30" t="s">
        <v>1454</v>
      </c>
      <c r="H25" s="30" t="s">
        <v>1455</v>
      </c>
      <c r="I25" s="30" t="s">
        <v>1503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30" t="s">
        <v>1504</v>
      </c>
      <c r="C26" s="17">
        <v>8</v>
      </c>
      <c r="D26" s="17">
        <v>49</v>
      </c>
      <c r="E26" s="30" t="s">
        <v>1458</v>
      </c>
      <c r="F26" s="30" t="s">
        <v>1453</v>
      </c>
      <c r="G26" s="30" t="s">
        <v>1454</v>
      </c>
      <c r="H26" s="30" t="s">
        <v>1455</v>
      </c>
      <c r="I26" s="30" t="s">
        <v>1505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30" t="s">
        <v>1506</v>
      </c>
      <c r="C27" s="17">
        <v>8</v>
      </c>
      <c r="D27" s="17">
        <v>22</v>
      </c>
      <c r="E27" s="30" t="s">
        <v>1461</v>
      </c>
      <c r="F27" s="30" t="s">
        <v>1453</v>
      </c>
      <c r="G27" s="30" t="s">
        <v>1454</v>
      </c>
      <c r="H27" s="30" t="s">
        <v>1455</v>
      </c>
      <c r="I27" s="30" t="s">
        <v>1507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30" t="s">
        <v>1508</v>
      </c>
      <c r="C28" s="17">
        <v>8</v>
      </c>
      <c r="D28" s="17">
        <v>21</v>
      </c>
      <c r="E28" s="30" t="s">
        <v>1461</v>
      </c>
      <c r="F28" s="30" t="s">
        <v>1453</v>
      </c>
      <c r="G28" s="30" t="s">
        <v>1454</v>
      </c>
      <c r="H28" s="30" t="s">
        <v>1455</v>
      </c>
      <c r="I28" s="30" t="s">
        <v>1509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30" t="s">
        <v>1510</v>
      </c>
      <c r="C29" s="17">
        <v>8</v>
      </c>
      <c r="D29" s="17">
        <v>17</v>
      </c>
      <c r="E29" s="30" t="s">
        <v>1461</v>
      </c>
      <c r="F29" s="30" t="s">
        <v>1453</v>
      </c>
      <c r="G29" s="30" t="s">
        <v>1454</v>
      </c>
      <c r="H29" s="30" t="s">
        <v>1455</v>
      </c>
      <c r="I29" s="30" t="s">
        <v>1511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30" t="s">
        <v>1512</v>
      </c>
      <c r="C30" s="17">
        <v>8</v>
      </c>
      <c r="D30" s="17">
        <v>16</v>
      </c>
      <c r="E30" s="30" t="s">
        <v>1461</v>
      </c>
      <c r="F30" s="30" t="s">
        <v>1453</v>
      </c>
      <c r="G30" s="30" t="s">
        <v>1454</v>
      </c>
      <c r="H30" s="30" t="s">
        <v>1455</v>
      </c>
      <c r="I30" s="30" t="s">
        <v>1513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30" t="s">
        <v>1514</v>
      </c>
      <c r="C31" s="17">
        <v>8</v>
      </c>
      <c r="D31" s="17">
        <v>16</v>
      </c>
      <c r="E31" s="30" t="s">
        <v>1461</v>
      </c>
      <c r="F31" s="30" t="s">
        <v>1453</v>
      </c>
      <c r="G31" s="30" t="s">
        <v>1454</v>
      </c>
      <c r="H31" s="30" t="s">
        <v>1455</v>
      </c>
      <c r="I31" s="30" t="s">
        <v>1515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30" t="s">
        <v>1516</v>
      </c>
      <c r="C32" s="17">
        <v>8</v>
      </c>
      <c r="D32" s="17">
        <v>13</v>
      </c>
      <c r="E32" s="30" t="s">
        <v>1461</v>
      </c>
      <c r="F32" s="30" t="s">
        <v>1453</v>
      </c>
      <c r="G32" s="30" t="s">
        <v>1454</v>
      </c>
      <c r="H32" s="30" t="s">
        <v>1455</v>
      </c>
      <c r="I32" s="30" t="s">
        <v>1517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30" t="s">
        <v>1518</v>
      </c>
      <c r="C33" s="17">
        <v>8</v>
      </c>
      <c r="D33" s="17">
        <v>11</v>
      </c>
      <c r="E33" s="30" t="s">
        <v>1461</v>
      </c>
      <c r="F33" s="30" t="s">
        <v>1453</v>
      </c>
      <c r="G33" s="30" t="s">
        <v>1454</v>
      </c>
      <c r="H33" s="30" t="s">
        <v>1455</v>
      </c>
      <c r="I33" s="30" t="s">
        <v>1519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30" t="s">
        <v>1520</v>
      </c>
      <c r="C34" s="17">
        <v>8</v>
      </c>
      <c r="D34" s="17">
        <v>8</v>
      </c>
      <c r="E34" s="30" t="s">
        <v>1461</v>
      </c>
      <c r="F34" s="30" t="s">
        <v>1453</v>
      </c>
      <c r="G34" s="30" t="s">
        <v>1454</v>
      </c>
      <c r="H34" s="30" t="s">
        <v>1455</v>
      </c>
      <c r="I34" s="30" t="s">
        <v>1521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30" t="s">
        <v>1522</v>
      </c>
      <c r="C35" s="17">
        <v>8</v>
      </c>
      <c r="D35" s="17">
        <v>7</v>
      </c>
      <c r="E35" s="30" t="s">
        <v>1461</v>
      </c>
      <c r="F35" s="30" t="s">
        <v>1453</v>
      </c>
      <c r="G35" s="30" t="s">
        <v>1454</v>
      </c>
      <c r="H35" s="30" t="s">
        <v>1455</v>
      </c>
      <c r="I35" s="30" t="s">
        <v>1523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30" t="s">
        <v>1524</v>
      </c>
      <c r="C36" s="17">
        <v>8</v>
      </c>
      <c r="D36" s="17">
        <v>7</v>
      </c>
      <c r="E36" s="30" t="s">
        <v>1461</v>
      </c>
      <c r="F36" s="30" t="s">
        <v>1453</v>
      </c>
      <c r="G36" s="30" t="s">
        <v>1454</v>
      </c>
      <c r="H36" s="30" t="s">
        <v>1455</v>
      </c>
      <c r="I36" s="30" t="s">
        <v>1525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30" t="s">
        <v>1526</v>
      </c>
      <c r="C37" s="17">
        <v>7</v>
      </c>
      <c r="D37" s="17">
        <v>52</v>
      </c>
      <c r="E37" s="30" t="s">
        <v>1452</v>
      </c>
      <c r="F37" s="30" t="s">
        <v>1453</v>
      </c>
      <c r="G37" s="30" t="s">
        <v>1454</v>
      </c>
      <c r="H37" s="30" t="s">
        <v>1455</v>
      </c>
      <c r="I37" s="30" t="s">
        <v>1527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30" t="s">
        <v>1528</v>
      </c>
      <c r="C38" s="17">
        <v>7</v>
      </c>
      <c r="D38" s="17">
        <v>50</v>
      </c>
      <c r="E38" s="30" t="s">
        <v>1458</v>
      </c>
      <c r="F38" s="30" t="s">
        <v>1453</v>
      </c>
      <c r="G38" s="30" t="s">
        <v>1454</v>
      </c>
      <c r="H38" s="17" t="s">
        <v>1455</v>
      </c>
      <c r="I38" s="30" t="s">
        <v>1529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30" t="s">
        <v>1530</v>
      </c>
      <c r="C39" s="17">
        <v>7</v>
      </c>
      <c r="D39" s="17">
        <v>47</v>
      </c>
      <c r="E39" s="30" t="s">
        <v>1458</v>
      </c>
      <c r="F39" s="30" t="s">
        <v>1453</v>
      </c>
      <c r="G39" s="30" t="s">
        <v>1454</v>
      </c>
      <c r="H39" s="17" t="s">
        <v>1455</v>
      </c>
      <c r="I39" s="30" t="s">
        <v>1531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30" t="s">
        <v>1532</v>
      </c>
      <c r="C40" s="17">
        <v>7</v>
      </c>
      <c r="D40" s="17">
        <v>22</v>
      </c>
      <c r="E40" s="30" t="s">
        <v>1461</v>
      </c>
      <c r="F40" s="30" t="s">
        <v>1453</v>
      </c>
      <c r="G40" s="30" t="s">
        <v>1454</v>
      </c>
      <c r="H40" s="17" t="s">
        <v>1455</v>
      </c>
      <c r="I40" s="30" t="s">
        <v>1533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30" t="s">
        <v>1534</v>
      </c>
      <c r="C41" s="17">
        <v>7</v>
      </c>
      <c r="D41" s="17">
        <v>21</v>
      </c>
      <c r="E41" s="30" t="s">
        <v>1461</v>
      </c>
      <c r="F41" s="30" t="s">
        <v>1453</v>
      </c>
      <c r="G41" s="30" t="s">
        <v>1454</v>
      </c>
      <c r="H41" s="17" t="s">
        <v>1455</v>
      </c>
      <c r="I41" s="30" t="s">
        <v>1535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30" t="s">
        <v>1536</v>
      </c>
      <c r="C42" s="17">
        <v>6</v>
      </c>
      <c r="D42" s="17">
        <v>60</v>
      </c>
      <c r="E42" s="30" t="s">
        <v>1452</v>
      </c>
      <c r="F42" s="30" t="s">
        <v>1453</v>
      </c>
      <c r="G42" s="30" t="s">
        <v>1454</v>
      </c>
      <c r="H42" s="30" t="s">
        <v>1455</v>
      </c>
      <c r="I42" s="30" t="s">
        <v>1537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30" t="s">
        <v>1538</v>
      </c>
      <c r="C43" s="17">
        <v>6</v>
      </c>
      <c r="D43" s="17">
        <v>52</v>
      </c>
      <c r="E43" s="30" t="s">
        <v>1458</v>
      </c>
      <c r="F43" s="30" t="s">
        <v>1453</v>
      </c>
      <c r="G43" s="30" t="s">
        <v>1454</v>
      </c>
      <c r="H43" s="17" t="s">
        <v>1455</v>
      </c>
      <c r="I43" s="30" t="s">
        <v>1539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30" t="s">
        <v>1540</v>
      </c>
      <c r="C44" s="17">
        <v>6</v>
      </c>
      <c r="D44" s="17">
        <v>50</v>
      </c>
      <c r="E44" s="30" t="s">
        <v>1458</v>
      </c>
      <c r="F44" s="30" t="s">
        <v>1453</v>
      </c>
      <c r="G44" s="30" t="s">
        <v>1454</v>
      </c>
      <c r="H44" s="17" t="s">
        <v>1455</v>
      </c>
      <c r="I44" s="30" t="s">
        <v>1541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30" t="s">
        <v>1542</v>
      </c>
      <c r="C45" s="17">
        <v>6</v>
      </c>
      <c r="D45" s="17">
        <v>36</v>
      </c>
      <c r="E45" s="30" t="s">
        <v>1461</v>
      </c>
      <c r="F45" s="30" t="s">
        <v>1453</v>
      </c>
      <c r="G45" s="30" t="s">
        <v>1454</v>
      </c>
      <c r="H45" s="17" t="s">
        <v>1455</v>
      </c>
      <c r="I45" s="30" t="s">
        <v>1543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30" t="s">
        <v>1544</v>
      </c>
      <c r="C46" s="17">
        <v>6</v>
      </c>
      <c r="D46" s="17">
        <v>36</v>
      </c>
      <c r="E46" s="30" t="s">
        <v>1461</v>
      </c>
      <c r="F46" s="30" t="s">
        <v>1453</v>
      </c>
      <c r="G46" s="30" t="s">
        <v>1454</v>
      </c>
      <c r="H46" s="17" t="s">
        <v>1455</v>
      </c>
      <c r="I46" s="30" t="s">
        <v>1545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30" t="s">
        <v>1546</v>
      </c>
      <c r="C47" s="17">
        <v>6</v>
      </c>
      <c r="D47" s="17">
        <v>29</v>
      </c>
      <c r="E47" s="30" t="s">
        <v>1461</v>
      </c>
      <c r="F47" s="30" t="s">
        <v>1453</v>
      </c>
      <c r="G47" s="30" t="s">
        <v>1454</v>
      </c>
      <c r="H47" s="17" t="s">
        <v>1455</v>
      </c>
      <c r="I47" s="30" t="s">
        <v>1547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30" t="s">
        <v>1548</v>
      </c>
      <c r="C48" s="17">
        <v>6</v>
      </c>
      <c r="D48" s="17">
        <v>26</v>
      </c>
      <c r="E48" s="30" t="s">
        <v>1461</v>
      </c>
      <c r="F48" s="30" t="s">
        <v>1453</v>
      </c>
      <c r="G48" s="30" t="s">
        <v>1454</v>
      </c>
      <c r="H48" s="17" t="s">
        <v>1455</v>
      </c>
      <c r="I48" s="30" t="s">
        <v>1549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30" t="s">
        <v>1550</v>
      </c>
      <c r="C49" s="17">
        <v>6</v>
      </c>
      <c r="D49" s="17">
        <v>26</v>
      </c>
      <c r="E49" s="30" t="s">
        <v>1461</v>
      </c>
      <c r="F49" s="30" t="s">
        <v>1453</v>
      </c>
      <c r="G49" s="30" t="s">
        <v>1454</v>
      </c>
      <c r="H49" s="17" t="s">
        <v>1455</v>
      </c>
      <c r="I49" s="30" t="s">
        <v>1551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30" t="s">
        <v>1552</v>
      </c>
      <c r="C50" s="17">
        <v>6</v>
      </c>
      <c r="D50" s="17">
        <v>25</v>
      </c>
      <c r="E50" s="30" t="s">
        <v>1461</v>
      </c>
      <c r="F50" s="30" t="s">
        <v>1453</v>
      </c>
      <c r="G50" s="30" t="s">
        <v>1454</v>
      </c>
      <c r="H50" s="17" t="s">
        <v>1455</v>
      </c>
      <c r="I50" s="30" t="s">
        <v>1553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Y59" s="21"/>
      <c r="AQ59" s="9"/>
      <c r="AR59" s="28" t="s">
        <v>1340</v>
      </c>
      <c r="BK59" s="25" t="s">
        <v>1307</v>
      </c>
    </row>
    <row r="60" spans="1:63" ht="15" customHeight="1">
      <c r="Y60" s="21"/>
      <c r="AQ60" s="9"/>
      <c r="AR60" s="28" t="s">
        <v>1344</v>
      </c>
      <c r="BK60" s="25" t="s">
        <v>1308</v>
      </c>
    </row>
    <row r="61" spans="1:63" ht="15" customHeight="1">
      <c r="Y61" s="21"/>
      <c r="AQ61" s="9"/>
      <c r="AR61" s="28" t="s">
        <v>1345</v>
      </c>
      <c r="BK61" s="25" t="s">
        <v>1309</v>
      </c>
    </row>
    <row r="62" spans="1:63" ht="15" customHeight="1">
      <c r="Y62" s="21"/>
      <c r="AQ62" s="9"/>
      <c r="AR62" s="28" t="s">
        <v>234</v>
      </c>
      <c r="BK62" s="25" t="s">
        <v>1310</v>
      </c>
    </row>
    <row r="63" spans="1:63" ht="15" customHeight="1">
      <c r="Y63" s="21"/>
      <c r="AQ63" s="9"/>
      <c r="AR63" s="28" t="s">
        <v>191</v>
      </c>
      <c r="BK63" s="25" t="s">
        <v>1311</v>
      </c>
    </row>
    <row r="64" spans="1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2018-09-17T08:31:07Z</cp:lastPrinted>
  <dcterms:created xsi:type="dcterms:W3CDTF">2018-09-11T07:23:41Z</dcterms:created>
  <dcterms:modified xsi:type="dcterms:W3CDTF">2018-09-28T08:42:26Z</dcterms:modified>
</cp:coreProperties>
</file>