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<sst xmlns="http://schemas.openxmlformats.org/spreadsheetml/2006/main" count="1957" uniqueCount="1633">
  <si>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</si>
  <si>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</si>
  <si>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</si>
  <si>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</si>
  <si>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</si>
  <si>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</si>
  <si>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</si>
  <si>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</si>
  <si>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</si>
  <si>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</si>
  <si>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</si>
  <si>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</si>
  <si>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</si>
  <si>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</si>
  <si>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</si>
  <si>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</si>
  <si>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</si>
  <si>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</si>
  <si>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</si>
  <si>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</si>
  <si>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</si>
  <si>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</si>
  <si>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</si>
  <si>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</si>
  <si>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</si>
  <si>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</si>
  <si>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</si>
  <si>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</si>
  <si>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</si>
  <si>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</si>
  <si>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</si>
  <si>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</si>
  <si>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</si>
  <si>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</si>
  <si>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</si>
  <si>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</si>
  <si>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</si>
  <si>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</si>
  <si>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</si>
  <si>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</si>
  <si>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</si>
  <si>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</si>
  <si>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</si>
  <si>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</si>
  <si>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</si>
  <si>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</si>
  <si>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</si>
  <si>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</si>
  <si>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</si>
  <si>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</si>
  <si>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</si>
  <si>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</si>
  <si>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</si>
  <si>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</si>
  <si>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</si>
  <si>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</si>
  <si>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</si>
  <si>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</si>
  <si>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</si>
  <si>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</si>
  <si>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</si>
  <si>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</si>
  <si>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</si>
  <si>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</si>
  <si>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</si>
  <si>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</si>
  <si>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</si>
  <si>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</si>
  <si>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</si>
  <si>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</si>
  <si>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</si>
  <si>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</si>
  <si>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</si>
  <si>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</si>
  <si>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</si>
  <si>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</si>
  <si>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</si>
  <si>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</si>
  <si>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</si>
  <si>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</si>
  <si>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</si>
  <si>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</si>
  <si>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</si>
  <si>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</si>
  <si>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</si>
  <si>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</si>
  <si>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</si>
  <si>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</si>
  <si>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</si>
  <si>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</si>
  <si>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</si>
  <si>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</si>
  <si>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</si>
  <si>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</si>
  <si>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</si>
  <si>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</si>
  <si>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</si>
  <si>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</si>
  <si>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</si>
  <si>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</si>
  <si>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</si>
  <si>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</si>
  <si>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</si>
  <si>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</si>
  <si>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</si>
  <si>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</si>
  <si>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</si>
  <si>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</si>
  <si>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</si>
  <si>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</si>
  <si>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</si>
  <si>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</si>
  <si>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</si>
  <si>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</si>
  <si>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</si>
  <si>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</si>
  <si>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</si>
  <si>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</si>
  <si>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</si>
  <si>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</si>
  <si>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</si>
  <si>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</si>
  <si>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</si>
  <si>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</si>
  <si>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</si>
  <si>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</si>
  <si>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</si>
  <si>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</si>
  <si>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</si>
  <si>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</si>
  <si>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</si>
  <si>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</si>
  <si>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</si>
  <si>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</si>
  <si>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</si>
  <si>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</si>
  <si>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</si>
  <si>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</si>
  <si>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</si>
  <si>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</si>
  <si>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</si>
  <si>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</si>
  <si>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</si>
  <si>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</si>
  <si>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</si>
  <si>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</si>
  <si>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</si>
  <si>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</si>
  <si>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</si>
  <si>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</si>
  <si>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</si>
  <si>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</si>
  <si>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</si>
  <si>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</si>
  <si>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</si>
  <si>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</si>
  <si>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</si>
  <si>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</si>
  <si>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</si>
  <si>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</si>
  <si>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</si>
  <si>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</si>
  <si>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</si>
  <si>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</si>
  <si>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</si>
  <si>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</si>
  <si>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</si>
  <si>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</si>
  <si>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</si>
  <si>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</si>
  <si>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</si>
  <si>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</si>
  <si>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</si>
  <si>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</si>
  <si>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</si>
  <si>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</si>
  <si>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</si>
  <si>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</si>
  <si>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</si>
  <si>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</si>
  <si>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</si>
  <si>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</si>
  <si>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</si>
  <si>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</si>
  <si>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</si>
  <si>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</si>
  <si>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</si>
  <si>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</si>
  <si>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</si>
  <si>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</si>
  <si>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</si>
  <si>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</si>
  <si>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</si>
  <si>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</si>
  <si>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</si>
  <si>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</si>
  <si>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</si>
  <si>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</si>
  <si>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</si>
  <si>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</si>
  <si>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</si>
  <si>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</si>
  <si>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</si>
  <si>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</si>
  <si>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</si>
  <si>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</si>
  <si>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</si>
  <si>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</si>
  <si>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</si>
  <si>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</si>
  <si>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</si>
  <si>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</si>
  <si>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</si>
  <si>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</si>
  <si>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</si>
  <si>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</si>
  <si>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</si>
  <si>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</si>
  <si>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</si>
  <si>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</si>
  <si>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</si>
  <si>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</si>
  <si>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</si>
  <si>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</si>
  <si>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</si>
  <si>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</si>
  <si>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</si>
  <si>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</si>
  <si>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</si>
  <si>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</si>
  <si>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</si>
  <si>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</si>
  <si>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</si>
  <si>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</si>
  <si>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</si>
  <si>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</si>
  <si>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</si>
  <si>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</si>
  <si>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</si>
  <si>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</si>
  <si>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</si>
  <si>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</si>
  <si>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</si>
  <si>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</si>
  <si>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</si>
  <si>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</si>
  <si>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</si>
  <si>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</si>
  <si>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</si>
  <si>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</si>
  <si>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</si>
  <si>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</si>
  <si>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</si>
  <si>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</si>
  <si>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</si>
  <si>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</si>
  <si>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</si>
  <si>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</si>
  <si>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</si>
  <si>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</si>
  <si>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</si>
  <si>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</si>
  <si>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</si>
  <si>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</si>
  <si>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</si>
  <si>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</si>
  <si>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</si>
  <si>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</si>
  <si>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</si>
  <si>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</si>
  <si>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</si>
  <si>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</si>
  <si>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</si>
  <si>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</si>
  <si>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</si>
  <si>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</si>
  <si>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</si>
  <si>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</si>
  <si>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</si>
  <si>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</si>
  <si>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</si>
  <si>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</si>
  <si>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</si>
  <si>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</si>
  <si>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</si>
  <si>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</si>
  <si>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</si>
  <si>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</si>
  <si>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</si>
  <si>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</si>
  <si>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</si>
  <si>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</si>
  <si>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</si>
  <si>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</si>
  <si>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</si>
  <si>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</si>
  <si>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</si>
  <si>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</si>
  <si>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</si>
  <si>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</si>
  <si>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</si>
  <si>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</si>
  <si>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</si>
  <si>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</si>
  <si>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</si>
  <si>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</si>
  <si>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</si>
  <si>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</si>
  <si>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</si>
  <si>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</si>
  <si>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</si>
  <si>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</si>
  <si>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</si>
  <si>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</si>
  <si>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</si>
  <si>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</si>
  <si>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</si>
  <si>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</si>
  <si>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</si>
  <si>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</si>
  <si>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</si>
  <si>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</si>
  <si>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</si>
  <si>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</si>
  <si>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</si>
  <si>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</si>
  <si>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</si>
  <si>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</si>
  <si>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</si>
  <si>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</si>
  <si>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</si>
  <si>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</si>
  <si>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</si>
  <si>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</si>
  <si>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</si>
  <si>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</si>
  <si>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</si>
  <si>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</si>
  <si>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</si>
  <si>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</si>
  <si>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</si>
  <si>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</si>
  <si>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</si>
  <si>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</si>
  <si>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</si>
  <si>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</si>
  <si>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</si>
  <si>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</si>
  <si>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</si>
  <si>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</si>
  <si>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</si>
  <si>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</si>
  <si>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</si>
  <si>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</si>
  <si>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</si>
  <si>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</si>
  <si>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</si>
  <si>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</si>
  <si>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</si>
  <si>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</si>
  <si>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</si>
  <si>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</si>
  <si>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</si>
  <si>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</si>
  <si>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</si>
  <si>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</si>
  <si>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</si>
  <si>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</si>
  <si>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</si>
  <si>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</si>
  <si>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</si>
  <si>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</si>
  <si>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</si>
  <si>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</si>
  <si>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</si>
  <si>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</si>
  <si>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</si>
  <si>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</si>
  <si>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</si>
  <si>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</si>
  <si>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</si>
  <si>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</si>
  <si>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</si>
  <si>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</si>
  <si>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</si>
  <si>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</si>
  <si>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</si>
  <si>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</si>
  <si>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</si>
  <si>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</si>
  <si>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</si>
  <si>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</si>
  <si>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</si>
  <si>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</si>
  <si>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</si>
  <si>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</si>
  <si>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</si>
  <si>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</si>
  <si>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</si>
  <si>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</si>
  <si>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</si>
  <si>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</si>
  <si>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</si>
  <si>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</si>
  <si>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</si>
  <si>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</si>
  <si>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</si>
  <si>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</si>
  <si>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</si>
  <si>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</si>
  <si>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</si>
  <si>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</si>
  <si>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</si>
  <si>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</si>
  <si>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</si>
  <si>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</si>
  <si>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</si>
  <si>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</si>
  <si>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</si>
  <si>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</si>
  <si>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</si>
  <si>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</si>
  <si>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</si>
  <si>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</si>
  <si>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</si>
  <si>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</si>
  <si>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</si>
  <si>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</si>
  <si>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</si>
  <si>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</si>
  <si>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</si>
  <si>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</si>
  <si>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</si>
  <si>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</si>
  <si>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</si>
  <si>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</si>
  <si>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</si>
  <si>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</si>
  <si>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</si>
  <si>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</si>
  <si>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</si>
  <si>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</si>
  <si>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</si>
  <si>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</si>
  <si>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</si>
  <si>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</si>
  <si>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</si>
  <si>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</si>
  <si>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</si>
  <si>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</si>
  <si>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</si>
  <si>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</si>
  <si>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</si>
  <si>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</si>
  <si>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</si>
  <si>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</si>
  <si>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</si>
  <si>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</si>
  <si>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</si>
  <si>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</si>
  <si>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</si>
  <si>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</si>
  <si>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</si>
  <si>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</si>
  <si>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</si>
  <si>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</si>
  <si>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</si>
  <si>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</si>
  <si>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</si>
  <si>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</si>
  <si>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</si>
  <si>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</si>
  <si>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</si>
  <si>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</si>
  <si>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</si>
  <si>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</si>
  <si>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</si>
  <si>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</si>
  <si>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</si>
  <si>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</si>
  <si>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</si>
  <si>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</si>
  <si>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</si>
  <si>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</si>
  <si>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</si>
  <si>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</si>
  <si>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</si>
  <si>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</si>
  <si>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</si>
  <si>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</si>
  <si>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</si>
  <si>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</si>
  <si>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</si>
  <si>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</si>
  <si>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</si>
  <si>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</si>
  <si>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</si>
  <si>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</si>
  <si>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</si>
  <si>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</si>
  <si>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</si>
  <si>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</si>
  <si>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</si>
  <si>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</si>
  <si>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</si>
  <si>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</si>
  <si>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</si>
  <si>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</si>
  <si>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</si>
  <si>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</si>
  <si>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</si>
  <si>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</si>
  <si>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</si>
  <si>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</si>
  <si>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</si>
  <si>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</si>
  <si>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</si>
  <si>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</si>
  <si>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</si>
  <si>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</si>
  <si>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</si>
  <si>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</si>
  <si>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</si>
  <si>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</si>
  <si>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</si>
  <si>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</si>
  <si>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</si>
  <si>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</si>
  <si>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</si>
  <si>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</si>
  <si>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</si>
  <si>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</si>
  <si>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</si>
  <si>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</si>
  <si>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</si>
  <si>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</si>
  <si>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</si>
  <si>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</si>
  <si>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</si>
  <si>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</si>
  <si>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</si>
  <si>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</si>
  <si>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</si>
  <si>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</si>
  <si>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</si>
  <si>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</si>
  <si>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</si>
  <si>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</si>
  <si>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</si>
  <si>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</si>
  <si>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</si>
  <si>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</si>
  <si>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</si>
  <si>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</si>
  <si>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</si>
  <si>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</si>
  <si>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</si>
  <si>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</si>
  <si>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</si>
  <si>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</si>
  <si>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</si>
  <si>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</si>
  <si>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</si>
  <si>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</si>
  <si>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</si>
  <si>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</si>
  <si>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</si>
  <si>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</si>
  <si>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</si>
  <si>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</si>
  <si>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</si>
  <si>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</si>
  <si>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</si>
  <si>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</si>
  <si>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</si>
  <si>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</si>
  <si>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</si>
  <si>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</si>
  <si>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</si>
  <si>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</si>
  <si>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</si>
  <si>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</si>
  <si>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</si>
  <si>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</si>
  <si>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</si>
  <si>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</si>
  <si>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</si>
  <si>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</si>
  <si>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</si>
  <si>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</si>
  <si>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</si>
  <si>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</si>
  <si>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</si>
  <si>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</si>
  <si>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</si>
  <si>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</si>
  <si>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</si>
  <si>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</si>
  <si>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</si>
  <si>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</si>
  <si>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</si>
  <si>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</si>
  <si>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</si>
  <si>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</si>
  <si>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</si>
  <si>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</si>
  <si>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</si>
  <si>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</si>
  <si>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</si>
  <si>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</si>
  <si>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</si>
  <si>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</si>
  <si>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</si>
  <si>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</si>
  <si>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</si>
  <si>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</si>
  <si>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</si>
  <si>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</si>
  <si>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</si>
  <si>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</si>
  <si>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</si>
  <si>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</si>
  <si>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</si>
  <si>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</si>
  <si>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</si>
  <si>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</si>
  <si>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</si>
  <si>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</si>
  <si>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</si>
  <si>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</si>
  <si>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</si>
  <si>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</si>
  <si>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</si>
  <si>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</si>
  <si>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</si>
  <si>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</si>
  <si>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</si>
  <si>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</si>
  <si>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</si>
  <si>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</si>
  <si>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</si>
  <si>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</si>
  <si>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</si>
  <si>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</si>
  <si>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</si>
  <si>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</si>
  <si>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</si>
  <si>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</si>
  <si>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</si>
  <si>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</si>
  <si>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</si>
  <si>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</si>
  <si>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</si>
  <si>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</si>
  <si>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</si>
  <si>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</si>
  <si>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</si>
  <si>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</si>
  <si>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</si>
  <si>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</si>
  <si>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</si>
  <si>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</si>
  <si>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</si>
  <si>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</si>
  <si>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</si>
  <si>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</si>
  <si>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</si>
  <si>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</si>
  <si>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</si>
  <si>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</si>
  <si>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</si>
  <si>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</si>
  <si>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</si>
  <si>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</si>
  <si>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</si>
  <si>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</si>
  <si>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</si>
  <si>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</si>
  <si>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</si>
  <si>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</si>
  <si>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</si>
  <si>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</si>
  <si>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</si>
  <si>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</si>
  <si>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</si>
  <si>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</si>
  <si>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</si>
  <si>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</si>
  <si>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</si>
  <si>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</si>
  <si>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</si>
  <si>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</si>
  <si>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</si>
  <si>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</si>
  <si>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</si>
  <si>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</si>
  <si>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</si>
  <si>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</si>
  <si>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</si>
  <si>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</si>
  <si>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</si>
  <si>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</si>
  <si>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</si>
  <si>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</si>
  <si>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</si>
  <si>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</si>
  <si>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</si>
  <si>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</si>
  <si>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</si>
  <si>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</si>
  <si>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</si>
  <si>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</si>
  <si>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</si>
  <si>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</si>
  <si>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</si>
  <si>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</si>
  <si>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</si>
  <si>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</si>
  <si>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</si>
  <si>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</si>
  <si>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</si>
  <si>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</si>
  <si>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</si>
  <si>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</si>
  <si>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</si>
  <si>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</si>
  <si>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</si>
  <si>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</si>
  <si>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</si>
  <si>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</si>
  <si>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</si>
  <si>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</si>
  <si>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</si>
  <si>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</si>
  <si>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</si>
  <si>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</si>
  <si>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</si>
  <si>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</si>
  <si>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</si>
  <si>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</si>
  <si>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</si>
  <si>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</si>
  <si>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</si>
  <si>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</si>
  <si>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</si>
  <si>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</si>
  <si>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</si>
  <si>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</si>
  <si>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</si>
  <si>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</si>
  <si>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</si>
  <si>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</si>
  <si>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</si>
  <si>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</si>
  <si>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</si>
  <si>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</si>
  <si>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</si>
  <si>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</si>
  <si>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</si>
  <si>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</si>
  <si>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</si>
  <si>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</si>
  <si>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</si>
  <si>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</si>
  <si>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</si>
  <si>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</si>
  <si>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</si>
  <si>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</si>
  <si>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</si>
  <si>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</si>
  <si>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</si>
  <si>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</si>
  <si>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</si>
  <si>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</si>
  <si>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</si>
  <si>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</si>
  <si>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</si>
  <si>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</si>
  <si>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</si>
  <si>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</si>
  <si>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</si>
  <si>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</si>
  <si>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</si>
  <si>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</si>
  <si>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</si>
  <si>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</si>
  <si>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</si>
  <si>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</si>
  <si>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</si>
  <si>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</si>
  <si>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</si>
  <si>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</si>
  <si>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</si>
  <si>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</si>
  <si>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</si>
  <si>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</si>
  <si>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</si>
  <si>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</si>
  <si>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</si>
  <si>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</si>
  <si>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</si>
  <si>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</si>
  <si>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</si>
  <si>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</si>
  <si>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</si>
  <si>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</si>
  <si>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</si>
  <si>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</si>
  <si>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</si>
  <si>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</si>
  <si>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</si>
  <si>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</si>
  <si>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</si>
  <si>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</si>
  <si>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</si>
  <si>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</si>
  <si>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</si>
  <si>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</si>
  <si>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</si>
  <si>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</si>
  <si>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</si>
  <si>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</si>
  <si>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</si>
  <si>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</si>
  <si>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</si>
  <si>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</si>
  <si>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</si>
  <si>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</si>
  <si>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</si>
  <si>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</si>
  <si>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</si>
  <si>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</si>
  <si>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</si>
  <si>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</si>
  <si>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</si>
  <si>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</si>
  <si>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</si>
  <si>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</si>
  <si>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</si>
  <si>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</si>
  <si>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</si>
  <si>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</si>
  <si>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</si>
  <si>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</si>
  <si>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</si>
  <si>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</si>
  <si>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</si>
  <si>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</si>
  <si>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</si>
  <si>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</si>
  <si>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</si>
  <si>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</si>
  <si>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</si>
  <si>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</si>
  <si>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</si>
  <si>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</si>
  <si>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</si>
  <si>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</si>
  <si>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</si>
  <si>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</si>
  <si>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</si>
  <si>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</si>
  <si>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</si>
  <si>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</si>
  <si>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</si>
  <si>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</si>
  <si>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</si>
  <si>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</si>
  <si>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</si>
  <si>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</si>
  <si>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</si>
  <si>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</si>
  <si>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</si>
  <si>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</si>
  <si>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</si>
  <si>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</si>
  <si>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</si>
  <si>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</si>
  <si>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</si>
  <si>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</si>
  <si>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</si>
  <si>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</si>
  <si>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</si>
  <si>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</si>
  <si>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</si>
  <si>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</si>
  <si>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</si>
  <si>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</si>
  <si>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</si>
  <si>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</si>
  <si>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</si>
  <si>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</si>
  <si>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</si>
  <si>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</si>
  <si>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</si>
  <si>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</si>
  <si>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</si>
  <si>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</si>
  <si>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</si>
  <si>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</si>
  <si>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</si>
  <si>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</si>
  <si>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</si>
  <si>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</si>
  <si>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</si>
  <si>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</si>
  <si>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</si>
  <si>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</si>
  <si>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</si>
  <si>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</si>
  <si>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</si>
  <si>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</si>
  <si>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</si>
  <si>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</si>
  <si>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</si>
  <si>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</si>
  <si>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</si>
  <si>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</si>
  <si>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</si>
  <si>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</si>
  <si>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</si>
  <si>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</si>
  <si>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</si>
  <si>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</si>
  <si>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</si>
  <si>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</si>
  <si>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</si>
  <si>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</si>
  <si>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</si>
  <si>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</si>
  <si>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</si>
  <si>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</si>
  <si>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</si>
  <si>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</si>
  <si>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</si>
  <si>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</si>
  <si>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</si>
  <si>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</si>
  <si>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</si>
  <si>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</si>
  <si>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</si>
  <si>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</si>
  <si>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</si>
  <si>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</si>
  <si>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</si>
  <si>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</si>
  <si>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</si>
  <si>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</si>
  <si>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</si>
  <si>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</si>
  <si>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</si>
  <si>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</si>
  <si>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</si>
  <si>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</si>
  <si>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</si>
  <si>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</si>
  <si>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</si>
  <si>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</si>
  <si>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</si>
  <si>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</si>
  <si>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</si>
  <si>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</si>
  <si>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</si>
  <si>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</si>
  <si>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</si>
  <si>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</si>
  <si>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</si>
  <si>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</si>
  <si>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</si>
  <si>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</si>
  <si>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</si>
  <si>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</si>
  <si>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</si>
  <si>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</si>
  <si>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</si>
  <si>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</si>
  <si>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</si>
  <si>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</si>
  <si>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</si>
  <si>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</si>
  <si>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</si>
  <si>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</si>
  <si>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</si>
  <si>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</si>
  <si>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</si>
  <si>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</si>
  <si>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</si>
  <si>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</si>
  <si>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</si>
  <si>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</si>
  <si>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</si>
  <si>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</si>
  <si>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</si>
  <si>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</si>
  <si>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</si>
  <si>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</si>
  <si>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</si>
  <si>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</si>
  <si>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</si>
  <si>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</si>
  <si>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</si>
  <si>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</si>
  <si>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</si>
  <si>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</si>
  <si>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</si>
  <si>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</si>
  <si>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</si>
  <si>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</si>
  <si>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</si>
  <si>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</si>
  <si>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</si>
  <si>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</si>
  <si>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</si>
  <si>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</si>
  <si>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</si>
  <si>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</si>
  <si>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</si>
  <si>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</si>
  <si>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</si>
  <si>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</si>
  <si>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</si>
  <si>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</si>
  <si>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</si>
  <si>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</si>
  <si>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</si>
  <si>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</si>
  <si>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</si>
  <si>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</si>
  <si>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</si>
  <si>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</si>
  <si>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</si>
  <si>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</si>
  <si>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</si>
  <si>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</si>
  <si>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</si>
  <si>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</si>
  <si>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</si>
  <si>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</si>
  <si>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</si>
  <si>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</si>
  <si>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</si>
  <si>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</si>
  <si>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</si>
  <si>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</si>
  <si>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</si>
  <si>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</si>
  <si>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</si>
  <si>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</si>
  <si>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</si>
  <si>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</si>
  <si>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</si>
  <si>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</si>
  <si>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</si>
  <si>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</si>
  <si>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</si>
  <si>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</si>
  <si>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</si>
  <si>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</si>
  <si>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</si>
  <si>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</si>
  <si>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</si>
  <si>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</si>
  <si>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</si>
  <si>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</si>
  <si>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</si>
  <si>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</si>
  <si>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</si>
  <si>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</si>
  <si>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</si>
  <si>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</si>
  <si>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</si>
  <si>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</si>
  <si>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</si>
  <si>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</si>
  <si>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</si>
  <si>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</si>
  <si>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</si>
  <si>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</si>
  <si>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</si>
  <si>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</si>
  <si>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</si>
  <si>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</si>
  <si>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</si>
  <si>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</si>
  <si>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</si>
  <si>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</si>
  <si>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</si>
  <si>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</si>
  <si>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</si>
  <si>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</si>
  <si>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</si>
  <si>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</si>
  <si>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</si>
  <si>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</si>
  <si>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</si>
  <si>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</si>
  <si>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</si>
  <si>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</si>
  <si>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</si>
  <si>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</si>
  <si>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</si>
  <si>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</si>
  <si>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</si>
  <si>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</si>
  <si>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</si>
  <si>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</si>
  <si>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</si>
  <si>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</si>
  <si>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</si>
  <si>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</si>
  <si>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</si>
  <si>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</si>
  <si>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</si>
  <si>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</si>
  <si>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</si>
  <si>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</si>
  <si>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</si>
  <si>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</si>
  <si>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</si>
  <si>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</si>
  <si>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</si>
  <si>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</si>
  <si>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</si>
  <si>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</si>
  <si>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</si>
  <si>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</si>
  <si>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</si>
  <si>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</si>
  <si>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</si>
  <si>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</si>
  <si>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</si>
  <si>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</si>
  <si>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</si>
  <si>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</si>
  <si>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</si>
  <si>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</si>
  <si>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</si>
  <si>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</si>
  <si>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</si>
  <si>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</si>
  <si>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</si>
  <si>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</si>
  <si>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</si>
  <si>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</si>
  <si>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</si>
  <si>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</si>
  <si>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</si>
  <si>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</si>
  <si>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</si>
  <si>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</si>
  <si>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</si>
  <si>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</si>
  <si>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</si>
  <si>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</si>
  <si>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</si>
  <si>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</si>
  <si>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</si>
  <si>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</si>
  <si>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</si>
  <si>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</si>
  <si>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</si>
  <si>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</si>
  <si>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</si>
  <si>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</si>
  <si>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</si>
  <si>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</si>
  <si>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</si>
  <si>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</si>
  <si>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</si>
  <si>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</si>
  <si>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</si>
  <si>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</si>
  <si>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</si>
  <si>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</si>
  <si>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</si>
  <si>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</si>
  <si>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</si>
  <si>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</si>
  <si>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</si>
  <si>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</si>
  <si>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</si>
  <si>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</si>
  <si>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</si>
  <si>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</si>
  <si>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</si>
  <si>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</si>
  <si>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</si>
  <si>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</si>
  <si>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</si>
  <si>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</si>
  <si>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</si>
  <si>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</si>
  <si>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</si>
  <si>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</si>
  <si>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</si>
  <si>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</si>
  <si>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</si>
  <si>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</si>
  <si>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</si>
  <si>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</si>
  <si>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</si>
  <si>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</si>
  <si>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</si>
  <si>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</si>
  <si>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</si>
  <si>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</si>
  <si>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</si>
  <si>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</si>
  <si>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</si>
  <si>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</si>
  <si>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</si>
  <si>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</si>
  <si>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</si>
  <si>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</si>
  <si>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</si>
  <si>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</si>
  <si>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</si>
  <si>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</si>
  <si>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</si>
  <si>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</si>
  <si>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</si>
  <si>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</si>
  <si>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</si>
  <si>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</si>
  <si>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</si>
  <si>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</si>
  <si>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</si>
  <si>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</si>
  <si>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</si>
  <si>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</si>
  <si>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</si>
  <si>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</si>
  <si>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</si>
  <si>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</si>
  <si>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</si>
  <si>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</si>
  <si>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</si>
  <si>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</si>
  <si>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</si>
  <si>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</si>
  <si>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</si>
  <si>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</si>
  <si>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</si>
  <si>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</si>
  <si>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</si>
  <si>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</si>
  <si>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</si>
  <si>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</si>
  <si>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</si>
  <si>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</si>
  <si>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</si>
  <si>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</si>
  <si>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</si>
  <si>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</si>
  <si>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</si>
  <si>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</si>
  <si>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</si>
  <si>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</si>
  <si>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</si>
  <si>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</si>
  <si>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</si>
  <si>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</si>
  <si>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</si>
  <si>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</si>
  <si>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</si>
  <si>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</si>
  <si>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</si>
  <si>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</si>
  <si>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</si>
  <si>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</si>
  <si>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</si>
  <si>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</si>
  <si>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</si>
  <si>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</si>
  <si>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</si>
  <si>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</si>
  <si>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</si>
  <si>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</si>
  <si>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</si>
  <si>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</si>
  <si>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</si>
  <si>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</si>
  <si>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</si>
  <si>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</si>
  <si>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</si>
  <si>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</si>
  <si>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</si>
  <si>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</si>
  <si>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</si>
  <si>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</si>
  <si>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</si>
  <si>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</si>
  <si>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</si>
  <si>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</si>
  <si>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</si>
  <si>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</si>
  <si>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</si>
  <si>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</si>
  <si>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</si>
  <si>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</si>
  <si>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</si>
  <si>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</si>
  <si>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</si>
  <si>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</si>
  <si>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</si>
  <si>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</si>
  <si>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</si>
  <si>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</si>
  <si>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</si>
  <si>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</si>
  <si>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</si>
  <si>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</si>
  <si>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</si>
  <si>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</si>
  <si>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</si>
  <si>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</si>
  <si>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</si>
  <si>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</si>
  <si>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</si>
  <si>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</si>
  <si>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</si>
  <si>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</si>
  <si>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</si>
  <si>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</si>
  <si>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</si>
  <si>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</si>
  <si>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</si>
  <si>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</si>
  <si>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</si>
  <si>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</si>
  <si>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</si>
  <si>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</si>
  <si>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</si>
  <si>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</si>
  <si>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</si>
  <si>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</si>
  <si>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</si>
  <si>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</si>
  <si>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</si>
  <si>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</si>
  <si>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</si>
  <si>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</si>
  <si>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</si>
  <si>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</si>
  <si>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</si>
  <si>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</si>
  <si>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</si>
  <si>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</si>
  <si>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</si>
  <si>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</si>
  <si>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</si>
  <si>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</si>
  <si>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</si>
  <si>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</si>
  <si>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</si>
  <si>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</si>
  <si>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</si>
  <si>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</si>
  <si>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</si>
  <si>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</si>
  <si>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</si>
  <si>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</si>
  <si>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</si>
  <si>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</si>
  <si>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</si>
  <si>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</si>
  <si>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</si>
  <si>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</si>
  <si>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</si>
  <si>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</si>
  <si>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</si>
  <si>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</si>
  <si>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</si>
  <si>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</si>
  <si>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</si>
  <si>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</si>
  <si>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</si>
  <si>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</si>
  <si>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</si>
  <si>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</si>
  <si>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</si>
  <si>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</si>
  <si>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</si>
  <si>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</si>
  <si>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</si>
  <si>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</si>
  <si>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</si>
  <si>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</si>
  <si>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</si>
  <si>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</si>
  <si>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</si>
  <si>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</si>
  <si>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</si>
  <si>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</si>
  <si>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</si>
  <si>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</si>
  <si>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</si>
  <si>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</si>
  <si>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</si>
  <si>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</si>
  <si>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</si>
  <si>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</si>
  <si>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</si>
  <si>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</si>
  <si>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</si>
  <si>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</si>
  <si>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</si>
  <si>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</si>
  <si>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</si>
  <si>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</si>
  <si>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</si>
  <si>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</si>
  <si>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</si>
  <si>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</si>
  <si>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</si>
  <si>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</si>
  <si>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</si>
  <si>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</si>
  <si>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</si>
  <si>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</si>
  <si>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</si>
  <si>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</si>
  <si>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</si>
  <si>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</si>
  <si>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</si>
  <si>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</si>
  <si>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</si>
  <si>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</si>
  <si>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</si>
  <si>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</si>
  <si>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</si>
  <si>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</si>
  <si>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</si>
  <si>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</si>
  <si>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</si>
  <si>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</si>
  <si>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</si>
  <si>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</si>
  <si>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</si>
  <si>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</si>
  <si>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</si>
  <si>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</si>
  <si>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</si>
  <si>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</si>
  <si>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</si>
  <si>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</si>
  <si>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</si>
  <si>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</si>
  <si>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</si>
  <si>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</si>
  <si>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</si>
  <si>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Ларкин Николай Александрович</t>
  </si>
  <si>
    <t xml:space="preserve">МБОУСОШ№15   </t>
  </si>
  <si>
    <t>математика</t>
  </si>
  <si>
    <t>Рафаилов Ягдан Викторович</t>
  </si>
  <si>
    <t>08.05.2002г</t>
  </si>
  <si>
    <t>Шершакова Татьяна Александровна</t>
  </si>
  <si>
    <t>02.11.2001г.</t>
  </si>
  <si>
    <t>Ибрагимова Барият Шамильевна</t>
  </si>
  <si>
    <t>11.12.2001г.</t>
  </si>
  <si>
    <t>Кеворков Владислав Арсенович</t>
  </si>
  <si>
    <t>05.03.2002г.</t>
  </si>
  <si>
    <t>Абрамов Алексей Максимович</t>
  </si>
  <si>
    <t>участник</t>
  </si>
  <si>
    <t>01.09.2001г.</t>
  </si>
  <si>
    <t>Гусейнов Александр Ильич</t>
  </si>
  <si>
    <t>МБОУСОШ№15</t>
  </si>
  <si>
    <t>06.04.2003г.</t>
  </si>
  <si>
    <t>Хасметова Эльвина Эмильевна</t>
  </si>
  <si>
    <t>26.01.2003г.</t>
  </si>
  <si>
    <t>Гасанбеков Эльдар Мартинович</t>
  </si>
  <si>
    <t>18.08.2002г.</t>
  </si>
  <si>
    <t>Ахмедов Леонид Денисович</t>
  </si>
  <si>
    <t>12.05.2003г.</t>
  </si>
  <si>
    <t>Раджабова Аиша Абдурашидовна</t>
  </si>
  <si>
    <t>21.01.2004г.</t>
  </si>
  <si>
    <t>Юзбегова Камила Низамиевна</t>
  </si>
  <si>
    <t>04.06.2003г.</t>
  </si>
  <si>
    <t>Колесников Мурад Романович</t>
  </si>
  <si>
    <t>21.03.2003г.</t>
  </si>
  <si>
    <t>Алиев Гусейн Эльшанович</t>
  </si>
  <si>
    <t>27.03.2003г</t>
  </si>
  <si>
    <t>Курабекова Наибе Зенгилановна</t>
  </si>
  <si>
    <t>03.04.2004г.</t>
  </si>
  <si>
    <t>Джанмирзоев Магомед Юнисович</t>
  </si>
  <si>
    <t>25.08.2008г.</t>
  </si>
  <si>
    <t>Абдулкеримова Эльмира Хидирбековна</t>
  </si>
  <si>
    <t>10.11.2003г</t>
  </si>
  <si>
    <t>Каитмазов Альберт Гюльметович</t>
  </si>
  <si>
    <t>20.11.2003г</t>
  </si>
  <si>
    <t>Шихрагимов Магомед Закирович</t>
  </si>
  <si>
    <t>26.08.2004г.</t>
  </si>
  <si>
    <t>Сеидов Мирали Мирагаевич</t>
  </si>
  <si>
    <t>призер</t>
  </si>
  <si>
    <t>МБОУ СОШ № 15</t>
  </si>
  <si>
    <t>Алиев Бахтияр Хвалидович</t>
  </si>
  <si>
    <t>Магарамов Галим Темирланович</t>
  </si>
  <si>
    <t>24.03.2005г.</t>
  </si>
  <si>
    <t>Магомедов Магомедрасул Багаутдин.</t>
  </si>
  <si>
    <t>14.04.2005г</t>
  </si>
  <si>
    <t xml:space="preserve">Абдулкеримов Алан Фаридович          </t>
  </si>
  <si>
    <t xml:space="preserve">  05.10.2004г</t>
  </si>
  <si>
    <t>Азизов Магомедкерим Магомедов</t>
  </si>
  <si>
    <t>26.09.2004г.</t>
  </si>
  <si>
    <t>Хандадашев Алипанах Интигамович</t>
  </si>
  <si>
    <t>12.11.2004г</t>
  </si>
  <si>
    <t>джафаров Амирали Чингизович</t>
  </si>
  <si>
    <t>06.05.2006г</t>
  </si>
  <si>
    <t>Набиев Мухамедали Алиевич</t>
  </si>
  <si>
    <t>18.01.2005г</t>
  </si>
  <si>
    <t>Махрамова Залина Салавутдинова</t>
  </si>
  <si>
    <t>04.11.2004г</t>
  </si>
  <si>
    <t>Турабов Джавад Ринатович</t>
  </si>
  <si>
    <t>20.10.2005г</t>
  </si>
  <si>
    <t>Мусаев Абдулмажид Камилевич</t>
  </si>
  <si>
    <t>27.09.2007г</t>
  </si>
  <si>
    <t>Абакарова Амина Тагировна</t>
  </si>
  <si>
    <t>01.11.2005г.</t>
  </si>
  <si>
    <t>09.06.2006г.</t>
  </si>
  <si>
    <t>Гаджиев Нухбала Илмутдинович</t>
  </si>
  <si>
    <t>14.03.2006г.</t>
  </si>
  <si>
    <t>Алимов АсланРустамович</t>
  </si>
  <si>
    <t>15.11.2005г</t>
  </si>
  <si>
    <t>Шабанов Низаметдин Исаевич</t>
  </si>
  <si>
    <t>5.11.2005г.</t>
  </si>
  <si>
    <t>Бабаев Марат Алимович</t>
  </si>
  <si>
    <t>19.01.2005г.</t>
  </si>
  <si>
    <t>Ильдаров Кулам Гусейн</t>
  </si>
  <si>
    <t>03.09.2006г</t>
  </si>
  <si>
    <t>Магомедова Алина Жилиловна</t>
  </si>
  <si>
    <t>01.04.2006г.</t>
  </si>
  <si>
    <t>Алиева Азиза Нурбалаевна</t>
  </si>
  <si>
    <t>24.01.2006г</t>
  </si>
  <si>
    <t>Бабаев Артем Никитович</t>
  </si>
  <si>
    <t>27.03.2006г.</t>
  </si>
  <si>
    <t>Алиева Саида Эльдаровна</t>
  </si>
  <si>
    <t>25.10.2005г.</t>
  </si>
  <si>
    <t>Колесникова Анна Святиславовна</t>
  </si>
  <si>
    <t>25.01.2006г.</t>
  </si>
  <si>
    <t>Карзанова Мария Васильевна</t>
  </si>
  <si>
    <t>31.12.2006г</t>
  </si>
  <si>
    <t>Агагюлов Рамазан Ахмедович</t>
  </si>
  <si>
    <t>14.10.2006г</t>
  </si>
  <si>
    <t>Гаджиев Замир Расулович</t>
  </si>
  <si>
    <t>02.02.2007г.</t>
  </si>
  <si>
    <t>Султанов Имам Вагидович</t>
  </si>
  <si>
    <t>19.12.2007г.</t>
  </si>
  <si>
    <t>Бабаев Марат Гамидович</t>
  </si>
  <si>
    <t>02.07.2007г.</t>
  </si>
  <si>
    <t>Гаджиева Диана Ибрагимовна</t>
  </si>
  <si>
    <t>30.12.2006г.</t>
  </si>
  <si>
    <t>Раджабов Римхан Славикович</t>
  </si>
  <si>
    <t>11.10.2006г.</t>
  </si>
  <si>
    <t>Кадыргаев Шамиль Пулатович</t>
  </si>
  <si>
    <t>23.12.2007г</t>
  </si>
  <si>
    <t>Саидов Дауд Абдусаламович</t>
  </si>
  <si>
    <t>22.11.2006г</t>
  </si>
  <si>
    <t>Гасналиева Паризат Руслановна</t>
  </si>
  <si>
    <t>13.10.2006г.</t>
  </si>
  <si>
    <t>Нагиева Динара Низамиевна</t>
  </si>
  <si>
    <t>23.10.2007г.</t>
  </si>
  <si>
    <t>Ибрагимов Аттил Алиевич</t>
  </si>
  <si>
    <t>10.01.2008г.</t>
  </si>
  <si>
    <t>Юсупова Алия Камалутдинова</t>
  </si>
  <si>
    <t>29.12.2007г.</t>
  </si>
  <si>
    <t>Северенко Алина Андреевна</t>
  </si>
  <si>
    <t>11.12.2007г.</t>
  </si>
  <si>
    <t>Гаджикериаов Гаджимагомед Расул</t>
  </si>
  <si>
    <t>31.10.2007г.</t>
  </si>
  <si>
    <t>Магомедова Кизильгюль Имрановна</t>
  </si>
  <si>
    <t>31.05.2008г.</t>
  </si>
  <si>
    <t>Абаскулиева Саида Ханларовна</t>
  </si>
  <si>
    <t>09.07.2007г.</t>
  </si>
  <si>
    <t>Мирзоева Джанета Ризвановна</t>
  </si>
  <si>
    <t>28.08.2007г.</t>
  </si>
  <si>
    <t>Новрузалиева Айна Рамазановна</t>
  </si>
  <si>
    <t>12.04.2008г.</t>
  </si>
  <si>
    <t>Мкрытычан Александр Аркадьевна</t>
  </si>
  <si>
    <t>Магомедова Зейнаб Багаутдиновна</t>
  </si>
  <si>
    <t>24.06.2009г.</t>
  </si>
  <si>
    <t>Сулейманова Хадижат Исламовна</t>
  </si>
  <si>
    <t>26.10.2007г.</t>
  </si>
  <si>
    <t xml:space="preserve">Новрузбекова Фатима Тагиевна        </t>
  </si>
  <si>
    <t>19.06.2008г</t>
  </si>
  <si>
    <t>Гаджиев Рамазан Айдынович</t>
  </si>
  <si>
    <t>26.08.2008г.</t>
  </si>
  <si>
    <t>Насирова Арзу Ахмедовна</t>
  </si>
  <si>
    <t>7.02.2008г.</t>
  </si>
  <si>
    <t>Газаров Абдулла Газарович</t>
  </si>
  <si>
    <t>25.02.2009г.</t>
  </si>
  <si>
    <t>Айдунбекова Хадижа Артуровна</t>
  </si>
  <si>
    <t>13.05.2008г.</t>
  </si>
  <si>
    <t>Гаджиева Лаура Расуловна</t>
  </si>
  <si>
    <t>4.11.2008г.</t>
  </si>
  <si>
    <t>Каримова Камиля ринатовна</t>
  </si>
  <si>
    <t>25.11.2008г</t>
  </si>
  <si>
    <t>Надиралиева Саида Захрабовна</t>
  </si>
  <si>
    <t>20.12.2008г.</t>
  </si>
  <si>
    <t>Сеидова Алина Джамбулатовна</t>
  </si>
  <si>
    <t>23.04.2008г</t>
  </si>
  <si>
    <t xml:space="preserve">       04.11.2004</t>
  </si>
  <si>
    <t xml:space="preserve">        20.05.2004</t>
  </si>
  <si>
    <t xml:space="preserve">       06.11.2001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</si>
  <si>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</si>
  <si>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</si>
  <si>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</si>
  <si>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</si>
  <si>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</si>
  <si>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</si>
  <si>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</si>
  <si>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</si>
  <si>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</si>
  <si>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</si>
  <si>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</si>
  <si>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</si>
  <si>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</si>
  <si>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</si>
  <si>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</si>
  <si>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</si>
  <si>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</si>
  <si>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</si>
  <si>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</si>
  <si>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</si>
  <si>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</si>
  <si>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</si>
  <si>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</si>
  <si>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</si>
  <si>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</si>
  <si>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</si>
  <si>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</si>
  <si>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</si>
  <si>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</si>
  <si>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Махмудова Бахубике Магмедовна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</si>
</sst>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4" fontId="0" fillId="0" borderId="1" xfId="0" applyNumberFormat="1" applyBorder="1" applyAlignment="1" applyProtection="1">
      <alignment horizontal="right"/>
    </xf>
    <xf numFmtId="0" fontId="9" fillId="0" borderId="1" xfId="0" applyFont="1" applyBorder="1" applyProtection="1"/>
    <xf numFmtId="0" fontId="0" fillId="0" borderId="1" xfId="0" applyFill="1" applyBorder="1" applyProtection="1"/>
    <xf numFmtId="14" fontId="0" fillId="0" borderId="1" xfId="0" applyNumberFormat="1" applyFill="1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49" fontId="0" fillId="0" borderId="1" xfId="0" applyNumberFormat="1" applyBorder="1" applyProtection="1"/>
    <xf numFmtId="0" fontId="0" fillId="0" borderId="1" xfId="0" applyFill="1" applyBorder="1" applyAlignment="1" applyProtection="1">
      <alignment horizontal="right"/>
    </xf>
    <xf numFmtId="49" fontId="0" fillId="0" borderId="1" xfId="0" applyNumberFormat="1" applyBorder="1" applyAlignment="1" applyProtection="1">
      <alignment horizontal="right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G15" sqref="G1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7">
        <v>1</v>
      </c>
      <c r="B2" s="17" t="s">
        <v>1451</v>
      </c>
      <c r="C2" s="17">
        <v>11</v>
      </c>
      <c r="D2" s="17">
        <v>29</v>
      </c>
      <c r="E2" s="17" t="s">
        <v>8</v>
      </c>
      <c r="F2" s="17" t="s">
        <v>23</v>
      </c>
      <c r="G2" s="17" t="s">
        <v>1452</v>
      </c>
      <c r="H2" s="17" t="s">
        <v>1453</v>
      </c>
      <c r="I2" s="30" t="s">
        <v>1602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7">
        <v>2</v>
      </c>
      <c r="B3" s="31" t="s">
        <v>1454</v>
      </c>
      <c r="C3" s="17">
        <v>11</v>
      </c>
      <c r="D3" s="17">
        <v>28</v>
      </c>
      <c r="E3" s="17" t="s">
        <v>8</v>
      </c>
      <c r="F3" s="17" t="s">
        <v>23</v>
      </c>
      <c r="G3" s="17" t="s">
        <v>1452</v>
      </c>
      <c r="H3" s="17" t="s">
        <v>1453</v>
      </c>
      <c r="I3" s="30" t="s">
        <v>1455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7" t="s">
        <v>1456</v>
      </c>
      <c r="C4" s="17">
        <v>11</v>
      </c>
      <c r="D4" s="17">
        <v>28</v>
      </c>
      <c r="E4" s="17" t="s">
        <v>8</v>
      </c>
      <c r="F4" s="17" t="s">
        <v>23</v>
      </c>
      <c r="G4" s="17" t="s">
        <v>1452</v>
      </c>
      <c r="H4" s="17" t="s">
        <v>1453</v>
      </c>
      <c r="I4" s="30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32" t="s">
        <v>1458</v>
      </c>
      <c r="C5" s="32">
        <v>11</v>
      </c>
      <c r="D5" s="32">
        <v>28</v>
      </c>
      <c r="E5" s="17" t="s">
        <v>8</v>
      </c>
      <c r="F5" s="17" t="s">
        <v>23</v>
      </c>
      <c r="G5" s="17" t="s">
        <v>1452</v>
      </c>
      <c r="H5" s="17" t="s">
        <v>1453</v>
      </c>
      <c r="I5" s="33" t="s">
        <v>1459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7" t="s">
        <v>1460</v>
      </c>
      <c r="C6" s="17">
        <v>11</v>
      </c>
      <c r="D6" s="17">
        <v>28</v>
      </c>
      <c r="E6" s="17" t="s">
        <v>8</v>
      </c>
      <c r="F6" s="17" t="s">
        <v>23</v>
      </c>
      <c r="G6" s="17" t="s">
        <v>1452</v>
      </c>
      <c r="H6" s="17" t="s">
        <v>1453</v>
      </c>
      <c r="I6" s="30" t="s">
        <v>1461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7" t="s">
        <v>1462</v>
      </c>
      <c r="C7" s="17">
        <v>11</v>
      </c>
      <c r="D7" s="17">
        <v>15</v>
      </c>
      <c r="E7" s="17" t="s">
        <v>1463</v>
      </c>
      <c r="F7" s="17" t="s">
        <v>23</v>
      </c>
      <c r="G7" s="17" t="s">
        <v>249</v>
      </c>
      <c r="H7" s="17" t="s">
        <v>1453</v>
      </c>
      <c r="I7" s="30" t="s">
        <v>1464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7" t="s">
        <v>1465</v>
      </c>
      <c r="C8" s="17">
        <v>10</v>
      </c>
      <c r="D8" s="17">
        <v>31</v>
      </c>
      <c r="E8" s="17" t="s">
        <v>8</v>
      </c>
      <c r="F8" s="17" t="s">
        <v>23</v>
      </c>
      <c r="G8" s="17" t="s">
        <v>1466</v>
      </c>
      <c r="H8" s="17" t="s">
        <v>1453</v>
      </c>
      <c r="I8" s="30" t="s">
        <v>1467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1468</v>
      </c>
      <c r="C9" s="17">
        <v>10</v>
      </c>
      <c r="D9" s="17">
        <v>24</v>
      </c>
      <c r="E9" s="17" t="s">
        <v>9</v>
      </c>
      <c r="F9" s="17" t="s">
        <v>23</v>
      </c>
      <c r="G9" s="17" t="s">
        <v>1466</v>
      </c>
      <c r="H9" s="17" t="s">
        <v>1453</v>
      </c>
      <c r="I9" s="30" t="s">
        <v>1469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1470</v>
      </c>
      <c r="C10" s="17">
        <v>10</v>
      </c>
      <c r="D10" s="17">
        <v>14</v>
      </c>
      <c r="E10" s="17" t="s">
        <v>1463</v>
      </c>
      <c r="F10" s="17" t="s">
        <v>23</v>
      </c>
      <c r="G10" s="17" t="s">
        <v>1466</v>
      </c>
      <c r="H10" s="17" t="s">
        <v>1453</v>
      </c>
      <c r="I10" s="34" t="s">
        <v>1471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1472</v>
      </c>
      <c r="C11" s="17">
        <v>10</v>
      </c>
      <c r="D11" s="17">
        <v>11</v>
      </c>
      <c r="E11" s="17" t="s">
        <v>1463</v>
      </c>
      <c r="F11" s="17" t="s">
        <v>23</v>
      </c>
      <c r="G11" s="17" t="s">
        <v>1466</v>
      </c>
      <c r="H11" s="17" t="s">
        <v>1453</v>
      </c>
      <c r="I11" s="34" t="s">
        <v>1473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32" t="s">
        <v>1474</v>
      </c>
      <c r="C12" s="17">
        <v>10</v>
      </c>
      <c r="D12" s="17">
        <v>11</v>
      </c>
      <c r="E12" s="17" t="s">
        <v>1463</v>
      </c>
      <c r="F12" s="17" t="s">
        <v>23</v>
      </c>
      <c r="G12" s="17" t="s">
        <v>1466</v>
      </c>
      <c r="H12" s="17" t="s">
        <v>1453</v>
      </c>
      <c r="I12" s="34" t="s">
        <v>1475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7">
        <v>12</v>
      </c>
      <c r="B13" s="17" t="s">
        <v>1476</v>
      </c>
      <c r="C13" s="17">
        <v>10</v>
      </c>
      <c r="D13" s="17">
        <v>10</v>
      </c>
      <c r="E13" s="17" t="s">
        <v>1463</v>
      </c>
      <c r="F13" s="17" t="s">
        <v>23</v>
      </c>
      <c r="G13" s="17" t="s">
        <v>1466</v>
      </c>
      <c r="H13" s="17" t="s">
        <v>1453</v>
      </c>
      <c r="I13" s="34" t="s">
        <v>1477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7">
        <v>13</v>
      </c>
      <c r="B14" s="17" t="s">
        <v>1478</v>
      </c>
      <c r="C14" s="17">
        <v>10</v>
      </c>
      <c r="D14" s="17">
        <v>10</v>
      </c>
      <c r="E14" s="17" t="s">
        <v>1463</v>
      </c>
      <c r="F14" s="17" t="s">
        <v>23</v>
      </c>
      <c r="G14" s="17" t="s">
        <v>1466</v>
      </c>
      <c r="H14" s="17" t="s">
        <v>1453</v>
      </c>
      <c r="I14" s="34" t="s">
        <v>1479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7">
        <v>14</v>
      </c>
      <c r="B15" s="17" t="s">
        <v>1480</v>
      </c>
      <c r="C15" s="17">
        <v>9</v>
      </c>
      <c r="D15" s="17">
        <v>32</v>
      </c>
      <c r="E15" s="17" t="s">
        <v>8</v>
      </c>
      <c r="F15" s="17" t="s">
        <v>23</v>
      </c>
      <c r="G15" s="17" t="s">
        <v>1466</v>
      </c>
      <c r="H15" s="17" t="s">
        <v>1453</v>
      </c>
      <c r="I15" s="34" t="s">
        <v>1481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7">
        <v>15</v>
      </c>
      <c r="B16" s="17" t="s">
        <v>1482</v>
      </c>
      <c r="C16" s="17">
        <v>9</v>
      </c>
      <c r="D16" s="17">
        <v>30</v>
      </c>
      <c r="E16" s="17" t="s">
        <v>8</v>
      </c>
      <c r="F16" s="17" t="s">
        <v>23</v>
      </c>
      <c r="G16" s="17" t="s">
        <v>1466</v>
      </c>
      <c r="H16" s="17" t="s">
        <v>1453</v>
      </c>
      <c r="I16" s="34" t="s">
        <v>1483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7">
        <v>16</v>
      </c>
      <c r="B17" s="17" t="s">
        <v>1484</v>
      </c>
      <c r="C17" s="17">
        <v>9</v>
      </c>
      <c r="D17" s="17">
        <v>28</v>
      </c>
      <c r="E17" s="17" t="s">
        <v>8</v>
      </c>
      <c r="F17" s="17" t="s">
        <v>23</v>
      </c>
      <c r="G17" s="17" t="s">
        <v>1466</v>
      </c>
      <c r="H17" s="17" t="s">
        <v>1453</v>
      </c>
      <c r="I17" s="34" t="s">
        <v>1485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7">
        <v>17</v>
      </c>
      <c r="B18" s="17" t="s">
        <v>1486</v>
      </c>
      <c r="C18" s="17">
        <v>9</v>
      </c>
      <c r="D18" s="17">
        <v>14</v>
      </c>
      <c r="E18" s="17" t="s">
        <v>1463</v>
      </c>
      <c r="F18" s="17" t="s">
        <v>23</v>
      </c>
      <c r="G18" s="17" t="s">
        <v>1466</v>
      </c>
      <c r="H18" s="17" t="s">
        <v>1453</v>
      </c>
      <c r="I18" s="34" t="s">
        <v>1487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7">
        <v>18</v>
      </c>
      <c r="B19" s="17" t="s">
        <v>1488</v>
      </c>
      <c r="C19" s="17">
        <v>9</v>
      </c>
      <c r="D19" s="17">
        <v>7</v>
      </c>
      <c r="E19" s="17" t="s">
        <v>1463</v>
      </c>
      <c r="F19" s="17" t="s">
        <v>23</v>
      </c>
      <c r="G19" s="17" t="s">
        <v>1466</v>
      </c>
      <c r="H19" s="17" t="s">
        <v>1453</v>
      </c>
      <c r="I19" s="34" t="s">
        <v>1489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7">
        <v>19</v>
      </c>
      <c r="B20" s="17" t="s">
        <v>1490</v>
      </c>
      <c r="C20" s="17">
        <v>9</v>
      </c>
      <c r="D20" s="17">
        <v>8</v>
      </c>
      <c r="E20" s="17" t="s">
        <v>1463</v>
      </c>
      <c r="F20" s="17" t="s">
        <v>23</v>
      </c>
      <c r="G20" s="17" t="s">
        <v>1466</v>
      </c>
      <c r="H20" s="17" t="s">
        <v>1453</v>
      </c>
      <c r="I20" s="34" t="s">
        <v>1491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7">
        <v>20</v>
      </c>
      <c r="B21" s="17" t="s">
        <v>1492</v>
      </c>
      <c r="C21" s="17">
        <v>9</v>
      </c>
      <c r="D21" s="17">
        <v>26</v>
      </c>
      <c r="E21" s="17" t="s">
        <v>1493</v>
      </c>
      <c r="F21" s="17" t="s">
        <v>23</v>
      </c>
      <c r="G21" s="17" t="s">
        <v>1494</v>
      </c>
      <c r="H21" s="17" t="s">
        <v>1453</v>
      </c>
      <c r="I21" s="30" t="s">
        <v>1600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7">
        <v>21</v>
      </c>
      <c r="B22" s="17" t="s">
        <v>1495</v>
      </c>
      <c r="C22" s="17">
        <v>9</v>
      </c>
      <c r="D22" s="17">
        <v>28</v>
      </c>
      <c r="E22" s="17" t="s">
        <v>9</v>
      </c>
      <c r="F22" s="17" t="s">
        <v>23</v>
      </c>
      <c r="G22" s="17" t="s">
        <v>1494</v>
      </c>
      <c r="H22" s="17" t="s">
        <v>1453</v>
      </c>
      <c r="I22" s="30" t="s">
        <v>1601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7">
        <v>22</v>
      </c>
      <c r="B23" s="17" t="s">
        <v>1496</v>
      </c>
      <c r="C23" s="17">
        <v>8</v>
      </c>
      <c r="D23" s="17">
        <v>26</v>
      </c>
      <c r="E23" s="17" t="s">
        <v>8</v>
      </c>
      <c r="F23" s="17" t="s">
        <v>23</v>
      </c>
      <c r="G23" s="17" t="s">
        <v>1466</v>
      </c>
      <c r="H23" s="17" t="s">
        <v>1453</v>
      </c>
      <c r="I23" s="34" t="s">
        <v>1497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7">
        <v>23</v>
      </c>
      <c r="B24" s="17" t="s">
        <v>1498</v>
      </c>
      <c r="C24" s="17">
        <v>8</v>
      </c>
      <c r="D24" s="17">
        <v>26</v>
      </c>
      <c r="E24" s="17" t="s">
        <v>8</v>
      </c>
      <c r="F24" s="17" t="s">
        <v>23</v>
      </c>
      <c r="G24" s="17" t="s">
        <v>1466</v>
      </c>
      <c r="H24" s="17" t="s">
        <v>1453</v>
      </c>
      <c r="I24" s="34" t="s">
        <v>1499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7">
        <v>24</v>
      </c>
      <c r="B25" s="17" t="s">
        <v>1500</v>
      </c>
      <c r="C25" s="17">
        <v>8</v>
      </c>
      <c r="D25" s="17">
        <v>26</v>
      </c>
      <c r="E25" s="17" t="s">
        <v>8</v>
      </c>
      <c r="F25" s="17" t="s">
        <v>23</v>
      </c>
      <c r="G25" s="17" t="s">
        <v>1466</v>
      </c>
      <c r="H25" s="17" t="s">
        <v>1453</v>
      </c>
      <c r="I25" s="34" t="s">
        <v>1501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7">
        <v>25</v>
      </c>
      <c r="B26" s="17" t="s">
        <v>1502</v>
      </c>
      <c r="C26" s="17">
        <v>8</v>
      </c>
      <c r="D26" s="17">
        <v>14</v>
      </c>
      <c r="E26" s="17" t="s">
        <v>1463</v>
      </c>
      <c r="F26" s="17" t="s">
        <v>23</v>
      </c>
      <c r="G26" s="17" t="s">
        <v>1466</v>
      </c>
      <c r="H26" s="17" t="s">
        <v>1453</v>
      </c>
      <c r="I26" s="34" t="s">
        <v>1503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7">
        <v>26</v>
      </c>
      <c r="B27" s="17" t="s">
        <v>1504</v>
      </c>
      <c r="C27" s="17">
        <v>8</v>
      </c>
      <c r="D27" s="17">
        <v>14</v>
      </c>
      <c r="E27" s="17" t="s">
        <v>1463</v>
      </c>
      <c r="F27" s="17" t="s">
        <v>23</v>
      </c>
      <c r="G27" s="17" t="s">
        <v>1466</v>
      </c>
      <c r="H27" s="17" t="s">
        <v>1453</v>
      </c>
      <c r="I27" s="34" t="s">
        <v>1505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7">
        <v>27</v>
      </c>
      <c r="B28" s="17" t="s">
        <v>1506</v>
      </c>
      <c r="C28" s="17">
        <v>8</v>
      </c>
      <c r="D28" s="17">
        <v>14</v>
      </c>
      <c r="E28" s="17" t="s">
        <v>1463</v>
      </c>
      <c r="F28" s="17" t="s">
        <v>23</v>
      </c>
      <c r="G28" s="17" t="s">
        <v>1466</v>
      </c>
      <c r="H28" s="17" t="s">
        <v>1453</v>
      </c>
      <c r="I28" s="34" t="s">
        <v>1507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7">
        <v>28</v>
      </c>
      <c r="B29" s="17" t="s">
        <v>1508</v>
      </c>
      <c r="C29" s="17">
        <v>8</v>
      </c>
      <c r="D29" s="17">
        <v>7</v>
      </c>
      <c r="E29" s="17" t="s">
        <v>1463</v>
      </c>
      <c r="F29" s="17" t="s">
        <v>23</v>
      </c>
      <c r="G29" s="17" t="s">
        <v>1466</v>
      </c>
      <c r="H29" s="17" t="s">
        <v>1453</v>
      </c>
      <c r="I29" s="34" t="s">
        <v>1509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7">
        <v>29</v>
      </c>
      <c r="B30" s="17" t="s">
        <v>1510</v>
      </c>
      <c r="C30" s="17">
        <v>8</v>
      </c>
      <c r="D30" s="17">
        <v>7</v>
      </c>
      <c r="E30" s="17" t="s">
        <v>1463</v>
      </c>
      <c r="F30" s="17" t="s">
        <v>23</v>
      </c>
      <c r="G30" s="17" t="s">
        <v>1466</v>
      </c>
      <c r="H30" s="17" t="s">
        <v>1453</v>
      </c>
      <c r="I30" s="34" t="s">
        <v>1511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7">
        <v>30</v>
      </c>
      <c r="B31" s="17" t="s">
        <v>1512</v>
      </c>
      <c r="C31" s="17">
        <v>8</v>
      </c>
      <c r="D31" s="17">
        <v>8</v>
      </c>
      <c r="E31" s="17" t="s">
        <v>1463</v>
      </c>
      <c r="F31" s="17" t="s">
        <v>23</v>
      </c>
      <c r="G31" s="17" t="s">
        <v>1466</v>
      </c>
      <c r="H31" s="17" t="s">
        <v>1453</v>
      </c>
      <c r="I31" s="34" t="s">
        <v>1513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7">
        <v>31</v>
      </c>
      <c r="B32" s="17" t="s">
        <v>1514</v>
      </c>
      <c r="C32" s="17">
        <v>7</v>
      </c>
      <c r="D32" s="17">
        <v>31</v>
      </c>
      <c r="E32" s="17" t="s">
        <v>8</v>
      </c>
      <c r="F32" s="17" t="s">
        <v>23</v>
      </c>
      <c r="G32" s="17" t="s">
        <v>1466</v>
      </c>
      <c r="H32" s="17" t="s">
        <v>1453</v>
      </c>
      <c r="I32" s="34" t="s">
        <v>1515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7">
        <v>32</v>
      </c>
      <c r="B33" s="17" t="s">
        <v>1516</v>
      </c>
      <c r="C33" s="17">
        <v>7</v>
      </c>
      <c r="D33" s="17">
        <v>31</v>
      </c>
      <c r="E33" s="17" t="s">
        <v>8</v>
      </c>
      <c r="F33" s="17" t="s">
        <v>23</v>
      </c>
      <c r="G33" s="17" t="s">
        <v>1466</v>
      </c>
      <c r="H33" s="17" t="s">
        <v>1453</v>
      </c>
      <c r="I33" s="34" t="s">
        <v>1517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7">
        <v>33</v>
      </c>
      <c r="B34" s="17" t="s">
        <v>1632</v>
      </c>
      <c r="C34" s="17">
        <v>7</v>
      </c>
      <c r="D34" s="17">
        <v>24</v>
      </c>
      <c r="E34" s="17" t="s">
        <v>9</v>
      </c>
      <c r="F34" s="17" t="s">
        <v>23</v>
      </c>
      <c r="G34" s="17" t="s">
        <v>1466</v>
      </c>
      <c r="H34" s="17" t="s">
        <v>1453</v>
      </c>
      <c r="I34" s="34" t="s">
        <v>1518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7">
        <v>34</v>
      </c>
      <c r="B35" s="17" t="s">
        <v>1519</v>
      </c>
      <c r="C35" s="17">
        <v>7</v>
      </c>
      <c r="D35" s="17">
        <v>24</v>
      </c>
      <c r="E35" s="17" t="s">
        <v>9</v>
      </c>
      <c r="F35" s="17" t="s">
        <v>23</v>
      </c>
      <c r="G35" s="17" t="s">
        <v>1466</v>
      </c>
      <c r="H35" s="17" t="s">
        <v>1453</v>
      </c>
      <c r="I35" s="34" t="s">
        <v>1520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7">
        <v>35</v>
      </c>
      <c r="B36" s="17" t="s">
        <v>1521</v>
      </c>
      <c r="C36" s="17">
        <v>7</v>
      </c>
      <c r="D36" s="17">
        <v>14</v>
      </c>
      <c r="E36" s="17" t="s">
        <v>1446</v>
      </c>
      <c r="F36" s="17" t="s">
        <v>23</v>
      </c>
      <c r="G36" s="17" t="s">
        <v>1466</v>
      </c>
      <c r="H36" s="17" t="s">
        <v>1453</v>
      </c>
      <c r="I36" s="34" t="s">
        <v>1522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7">
        <v>36</v>
      </c>
      <c r="B37" s="17" t="s">
        <v>1523</v>
      </c>
      <c r="C37" s="17">
        <v>7</v>
      </c>
      <c r="D37" s="17">
        <v>14</v>
      </c>
      <c r="E37" s="17" t="s">
        <v>1446</v>
      </c>
      <c r="F37" s="17" t="s">
        <v>23</v>
      </c>
      <c r="G37" s="17" t="s">
        <v>1466</v>
      </c>
      <c r="H37" s="17" t="s">
        <v>1453</v>
      </c>
      <c r="I37" s="34" t="s">
        <v>1524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7">
        <v>37</v>
      </c>
      <c r="B38" s="17" t="s">
        <v>1525</v>
      </c>
      <c r="C38" s="17">
        <v>7</v>
      </c>
      <c r="D38" s="17">
        <v>14</v>
      </c>
      <c r="E38" s="17" t="s">
        <v>1446</v>
      </c>
      <c r="F38" s="17" t="s">
        <v>23</v>
      </c>
      <c r="G38" s="17" t="s">
        <v>1466</v>
      </c>
      <c r="H38" s="17" t="s">
        <v>1453</v>
      </c>
      <c r="I38" s="34" t="s">
        <v>1526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7">
        <v>38</v>
      </c>
      <c r="B39" s="17" t="s">
        <v>1527</v>
      </c>
      <c r="C39" s="17">
        <v>7</v>
      </c>
      <c r="D39" s="17">
        <v>14</v>
      </c>
      <c r="E39" s="17" t="s">
        <v>1446</v>
      </c>
      <c r="F39" s="17" t="s">
        <v>23</v>
      </c>
      <c r="G39" s="17" t="s">
        <v>1466</v>
      </c>
      <c r="H39" s="17" t="s">
        <v>1453</v>
      </c>
      <c r="I39" s="34" t="s">
        <v>1528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7">
        <v>39</v>
      </c>
      <c r="B40" s="17" t="s">
        <v>1529</v>
      </c>
      <c r="C40" s="17">
        <v>7</v>
      </c>
      <c r="D40" s="17">
        <v>14</v>
      </c>
      <c r="E40" s="17" t="s">
        <v>1446</v>
      </c>
      <c r="F40" s="17" t="s">
        <v>23</v>
      </c>
      <c r="G40" s="17" t="s">
        <v>1466</v>
      </c>
      <c r="H40" s="17" t="s">
        <v>1453</v>
      </c>
      <c r="I40" s="34" t="s">
        <v>1530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7">
        <v>40</v>
      </c>
      <c r="B41" s="17" t="s">
        <v>1531</v>
      </c>
      <c r="C41" s="17">
        <v>7</v>
      </c>
      <c r="D41" s="17">
        <v>14</v>
      </c>
      <c r="E41" s="17" t="s">
        <v>1446</v>
      </c>
      <c r="F41" s="17" t="s">
        <v>23</v>
      </c>
      <c r="G41" s="17" t="s">
        <v>1466</v>
      </c>
      <c r="H41" s="17" t="s">
        <v>1453</v>
      </c>
      <c r="I41" s="34" t="s">
        <v>1532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7">
        <v>41</v>
      </c>
      <c r="B42" s="17" t="s">
        <v>1533</v>
      </c>
      <c r="C42" s="17">
        <v>7</v>
      </c>
      <c r="D42" s="17">
        <v>14</v>
      </c>
      <c r="E42" s="17" t="s">
        <v>1446</v>
      </c>
      <c r="F42" s="17" t="s">
        <v>23</v>
      </c>
      <c r="G42" s="17" t="s">
        <v>1466</v>
      </c>
      <c r="H42" s="17" t="s">
        <v>1453</v>
      </c>
      <c r="I42" s="34" t="s">
        <v>1534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7">
        <v>42</v>
      </c>
      <c r="B43" s="17" t="s">
        <v>1535</v>
      </c>
      <c r="C43" s="17">
        <v>7</v>
      </c>
      <c r="D43" s="17">
        <v>7</v>
      </c>
      <c r="E43" s="17" t="s">
        <v>1446</v>
      </c>
      <c r="F43" s="17" t="s">
        <v>23</v>
      </c>
      <c r="G43" s="17" t="s">
        <v>1466</v>
      </c>
      <c r="H43" s="17" t="s">
        <v>1453</v>
      </c>
      <c r="I43" s="34" t="s">
        <v>1536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7">
        <v>43</v>
      </c>
      <c r="B44" s="17" t="s">
        <v>1537</v>
      </c>
      <c r="C44" s="17">
        <v>7</v>
      </c>
      <c r="D44" s="17">
        <v>7</v>
      </c>
      <c r="E44" s="17" t="s">
        <v>1446</v>
      </c>
      <c r="F44" s="17" t="s">
        <v>23</v>
      </c>
      <c r="G44" s="17" t="s">
        <v>1466</v>
      </c>
      <c r="H44" s="17" t="s">
        <v>1453</v>
      </c>
      <c r="I44" s="34" t="s">
        <v>1538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7">
        <v>44</v>
      </c>
      <c r="B45" s="17" t="s">
        <v>1539</v>
      </c>
      <c r="C45" s="17">
        <v>6</v>
      </c>
      <c r="D45" s="17">
        <v>27</v>
      </c>
      <c r="E45" s="17" t="s">
        <v>8</v>
      </c>
      <c r="F45" s="17" t="s">
        <v>23</v>
      </c>
      <c r="G45" s="17" t="s">
        <v>1466</v>
      </c>
      <c r="H45" s="17" t="s">
        <v>1453</v>
      </c>
      <c r="I45" s="34" t="s">
        <v>1540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7">
        <v>45</v>
      </c>
      <c r="B46" s="17" t="s">
        <v>1541</v>
      </c>
      <c r="C46" s="17">
        <v>6</v>
      </c>
      <c r="D46" s="17">
        <v>27</v>
      </c>
      <c r="E46" s="17" t="s">
        <v>8</v>
      </c>
      <c r="F46" s="17" t="s">
        <v>23</v>
      </c>
      <c r="G46" s="17" t="s">
        <v>1466</v>
      </c>
      <c r="H46" s="17" t="s">
        <v>1453</v>
      </c>
      <c r="I46" s="34" t="s">
        <v>1542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35" t="s">
        <v>1603</v>
      </c>
      <c r="B47" s="17" t="s">
        <v>1543</v>
      </c>
      <c r="C47" s="17">
        <v>6</v>
      </c>
      <c r="D47" s="17">
        <v>25</v>
      </c>
      <c r="E47" s="17" t="s">
        <v>8</v>
      </c>
      <c r="F47" s="17" t="s">
        <v>23</v>
      </c>
      <c r="G47" s="17" t="s">
        <v>1466</v>
      </c>
      <c r="H47" s="17" t="s">
        <v>1453</v>
      </c>
      <c r="I47" s="34" t="s">
        <v>1544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35" t="s">
        <v>1604</v>
      </c>
      <c r="B48" s="17" t="s">
        <v>1545</v>
      </c>
      <c r="C48" s="17">
        <v>6</v>
      </c>
      <c r="D48" s="17">
        <v>22</v>
      </c>
      <c r="E48" s="17" t="s">
        <v>9</v>
      </c>
      <c r="F48" s="17" t="s">
        <v>23</v>
      </c>
      <c r="G48" s="17" t="s">
        <v>1466</v>
      </c>
      <c r="H48" s="17" t="s">
        <v>1453</v>
      </c>
      <c r="I48" s="34" t="s">
        <v>1546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>
      <c r="A49" s="35" t="s">
        <v>1605</v>
      </c>
      <c r="B49" s="32" t="s">
        <v>1547</v>
      </c>
      <c r="C49" s="32">
        <v>6</v>
      </c>
      <c r="D49" s="32">
        <v>17</v>
      </c>
      <c r="E49" s="32" t="s">
        <v>1446</v>
      </c>
      <c r="F49" s="32" t="s">
        <v>23</v>
      </c>
      <c r="G49" s="32" t="s">
        <v>1466</v>
      </c>
      <c r="H49" s="32" t="s">
        <v>1453</v>
      </c>
      <c r="I49" s="36" t="s">
        <v>1548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>
      <c r="A50" s="35" t="s">
        <v>1606</v>
      </c>
      <c r="B50" s="17" t="s">
        <v>1549</v>
      </c>
      <c r="C50" s="17">
        <v>6</v>
      </c>
      <c r="D50" s="17">
        <v>7</v>
      </c>
      <c r="E50" s="17" t="s">
        <v>1446</v>
      </c>
      <c r="F50" s="17" t="s">
        <v>23</v>
      </c>
      <c r="G50" s="17" t="s">
        <v>1466</v>
      </c>
      <c r="H50" s="17" t="s">
        <v>1453</v>
      </c>
      <c r="I50" s="34" t="s">
        <v>1550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>
      <c r="A51" s="35" t="s">
        <v>1607</v>
      </c>
      <c r="B51" s="17" t="s">
        <v>1551</v>
      </c>
      <c r="C51" s="17">
        <v>6</v>
      </c>
      <c r="D51" s="17">
        <v>7</v>
      </c>
      <c r="E51" s="17" t="s">
        <v>1446</v>
      </c>
      <c r="F51" s="17" t="s">
        <v>23</v>
      </c>
      <c r="G51" s="17" t="s">
        <v>1466</v>
      </c>
      <c r="H51" s="17" t="s">
        <v>1453</v>
      </c>
      <c r="I51" s="34" t="s">
        <v>1552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>
      <c r="A52" s="35" t="s">
        <v>1608</v>
      </c>
      <c r="B52" s="17" t="s">
        <v>1553</v>
      </c>
      <c r="C52" s="17">
        <v>6</v>
      </c>
      <c r="D52" s="17">
        <v>3</v>
      </c>
      <c r="E52" s="17" t="s">
        <v>1446</v>
      </c>
      <c r="F52" s="17" t="s">
        <v>23</v>
      </c>
      <c r="G52" s="17" t="s">
        <v>1466</v>
      </c>
      <c r="H52" s="17" t="s">
        <v>1453</v>
      </c>
      <c r="I52" s="34" t="s">
        <v>1554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>
      <c r="A53" s="35" t="s">
        <v>1609</v>
      </c>
      <c r="B53" s="17" t="s">
        <v>1555</v>
      </c>
      <c r="C53" s="17">
        <v>6</v>
      </c>
      <c r="D53" s="17">
        <v>3</v>
      </c>
      <c r="E53" s="17" t="s">
        <v>1446</v>
      </c>
      <c r="F53" s="17" t="s">
        <v>23</v>
      </c>
      <c r="G53" s="17" t="s">
        <v>1466</v>
      </c>
      <c r="H53" s="17" t="s">
        <v>1453</v>
      </c>
      <c r="I53" s="34" t="s">
        <v>1556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>
      <c r="A54" s="35" t="s">
        <v>1610</v>
      </c>
      <c r="B54" s="17" t="s">
        <v>1557</v>
      </c>
      <c r="C54" s="17">
        <v>6</v>
      </c>
      <c r="D54" s="17">
        <v>2</v>
      </c>
      <c r="E54" s="17" t="s">
        <v>1446</v>
      </c>
      <c r="F54" s="17" t="s">
        <v>23</v>
      </c>
      <c r="G54" s="17" t="s">
        <v>1466</v>
      </c>
      <c r="H54" s="17" t="s">
        <v>1453</v>
      </c>
      <c r="I54" s="34" t="s">
        <v>1558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>
      <c r="A55" s="35" t="s">
        <v>1611</v>
      </c>
      <c r="B55" s="17" t="s">
        <v>1559</v>
      </c>
      <c r="C55" s="17">
        <v>5</v>
      </c>
      <c r="D55" s="17">
        <v>21</v>
      </c>
      <c r="E55" s="17" t="s">
        <v>9</v>
      </c>
      <c r="F55" s="17" t="s">
        <v>23</v>
      </c>
      <c r="G55" s="17" t="s">
        <v>1466</v>
      </c>
      <c r="H55" s="17" t="s">
        <v>1453</v>
      </c>
      <c r="I55" s="34" t="s">
        <v>1560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>
      <c r="A56" s="35" t="s">
        <v>1612</v>
      </c>
      <c r="B56" s="32" t="s">
        <v>1561</v>
      </c>
      <c r="C56" s="32">
        <v>5</v>
      </c>
      <c r="D56" s="32">
        <v>21</v>
      </c>
      <c r="E56" s="32" t="s">
        <v>9</v>
      </c>
      <c r="F56" s="32" t="s">
        <v>23</v>
      </c>
      <c r="G56" s="17" t="s">
        <v>1466</v>
      </c>
      <c r="H56" s="32" t="s">
        <v>1453</v>
      </c>
      <c r="I56" s="36" t="s">
        <v>1562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>
      <c r="A57" s="35" t="s">
        <v>1613</v>
      </c>
      <c r="B57" s="32" t="s">
        <v>1563</v>
      </c>
      <c r="C57" s="32">
        <v>5</v>
      </c>
      <c r="D57" s="32">
        <v>15</v>
      </c>
      <c r="E57" s="32" t="s">
        <v>1446</v>
      </c>
      <c r="F57" s="32" t="s">
        <v>23</v>
      </c>
      <c r="G57" s="17" t="s">
        <v>1466</v>
      </c>
      <c r="H57" s="32" t="s">
        <v>1453</v>
      </c>
      <c r="I57" s="36" t="s">
        <v>1564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>
      <c r="A58" s="35" t="s">
        <v>1614</v>
      </c>
      <c r="B58" s="17" t="s">
        <v>1565</v>
      </c>
      <c r="C58" s="17">
        <v>5</v>
      </c>
      <c r="D58" s="17">
        <v>14</v>
      </c>
      <c r="E58" s="17" t="s">
        <v>1446</v>
      </c>
      <c r="F58" s="17" t="s">
        <v>23</v>
      </c>
      <c r="G58" s="17" t="s">
        <v>1466</v>
      </c>
      <c r="H58" s="17" t="s">
        <v>1453</v>
      </c>
      <c r="I58" s="34" t="s">
        <v>1566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>
      <c r="A59" s="35" t="s">
        <v>1615</v>
      </c>
      <c r="B59" s="17" t="s">
        <v>1567</v>
      </c>
      <c r="C59" s="17">
        <v>5</v>
      </c>
      <c r="D59" s="17">
        <v>14</v>
      </c>
      <c r="E59" s="17" t="s">
        <v>1446</v>
      </c>
      <c r="F59" s="17" t="s">
        <v>23</v>
      </c>
      <c r="G59" s="17" t="s">
        <v>1466</v>
      </c>
      <c r="H59" s="17" t="s">
        <v>1453</v>
      </c>
      <c r="I59" s="34" t="s">
        <v>1568</v>
      </c>
      <c r="Y59" s="21"/>
      <c r="AQ59" s="9"/>
      <c r="AR59" s="28" t="s">
        <v>1340</v>
      </c>
      <c r="BK59" s="25" t="s">
        <v>1307</v>
      </c>
    </row>
    <row r="60" spans="1:63" ht="15" customHeight="1">
      <c r="A60" s="35" t="s">
        <v>1616</v>
      </c>
      <c r="B60" s="17" t="s">
        <v>1569</v>
      </c>
      <c r="C60" s="17">
        <v>5</v>
      </c>
      <c r="D60" s="17">
        <v>14</v>
      </c>
      <c r="E60" s="17" t="s">
        <v>1446</v>
      </c>
      <c r="F60" s="17" t="s">
        <v>23</v>
      </c>
      <c r="G60" s="17" t="s">
        <v>1466</v>
      </c>
      <c r="H60" s="17" t="s">
        <v>1453</v>
      </c>
      <c r="I60" s="34" t="s">
        <v>1570</v>
      </c>
      <c r="Y60" s="21"/>
      <c r="AQ60" s="9"/>
      <c r="AR60" s="28" t="s">
        <v>1344</v>
      </c>
      <c r="BK60" s="25" t="s">
        <v>1308</v>
      </c>
    </row>
    <row r="61" spans="1:63" ht="15" customHeight="1">
      <c r="A61" s="35" t="s">
        <v>1617</v>
      </c>
      <c r="B61" s="17" t="s">
        <v>1571</v>
      </c>
      <c r="C61" s="17">
        <v>5</v>
      </c>
      <c r="D61" s="17">
        <v>14</v>
      </c>
      <c r="E61" s="17" t="s">
        <v>1446</v>
      </c>
      <c r="F61" s="17" t="s">
        <v>23</v>
      </c>
      <c r="G61" s="17" t="s">
        <v>1466</v>
      </c>
      <c r="H61" s="17" t="s">
        <v>1453</v>
      </c>
      <c r="I61" s="34" t="s">
        <v>1572</v>
      </c>
      <c r="Y61" s="21"/>
      <c r="AQ61" s="9"/>
      <c r="AR61" s="28" t="s">
        <v>1345</v>
      </c>
      <c r="BK61" s="25" t="s">
        <v>1309</v>
      </c>
    </row>
    <row r="62" spans="1:63" ht="15" customHeight="1">
      <c r="A62" s="35" t="s">
        <v>1618</v>
      </c>
      <c r="B62" s="17" t="s">
        <v>1573</v>
      </c>
      <c r="C62" s="17">
        <v>5</v>
      </c>
      <c r="D62" s="17">
        <v>14</v>
      </c>
      <c r="E62" s="17" t="s">
        <v>1446</v>
      </c>
      <c r="F62" s="17" t="s">
        <v>23</v>
      </c>
      <c r="G62" s="17" t="s">
        <v>1466</v>
      </c>
      <c r="H62" s="17" t="s">
        <v>1453</v>
      </c>
      <c r="I62" s="34" t="s">
        <v>1574</v>
      </c>
      <c r="Y62" s="21"/>
      <c r="AQ62" s="9"/>
      <c r="AR62" s="28" t="s">
        <v>234</v>
      </c>
      <c r="BK62" s="25" t="s">
        <v>1310</v>
      </c>
    </row>
    <row r="63" spans="1:63" ht="15" customHeight="1">
      <c r="A63" s="35" t="s">
        <v>1619</v>
      </c>
      <c r="B63" s="17" t="s">
        <v>1575</v>
      </c>
      <c r="C63" s="17">
        <v>5</v>
      </c>
      <c r="D63" s="17">
        <v>14</v>
      </c>
      <c r="E63" s="17" t="s">
        <v>1446</v>
      </c>
      <c r="F63" s="17" t="s">
        <v>23</v>
      </c>
      <c r="G63" s="17" t="s">
        <v>1466</v>
      </c>
      <c r="H63" s="17" t="s">
        <v>1453</v>
      </c>
      <c r="I63" s="34" t="s">
        <v>1576</v>
      </c>
      <c r="Y63" s="21"/>
      <c r="AQ63" s="9"/>
      <c r="AR63" s="28" t="s">
        <v>191</v>
      </c>
      <c r="BK63" s="25" t="s">
        <v>1311</v>
      </c>
    </row>
    <row r="64" spans="1:63" ht="15" customHeight="1">
      <c r="A64" s="35" t="s">
        <v>1620</v>
      </c>
      <c r="B64" s="17" t="s">
        <v>1577</v>
      </c>
      <c r="C64" s="17">
        <v>5</v>
      </c>
      <c r="D64" s="17">
        <v>7</v>
      </c>
      <c r="E64" s="17" t="s">
        <v>1446</v>
      </c>
      <c r="F64" s="17" t="s">
        <v>23</v>
      </c>
      <c r="G64" s="17" t="s">
        <v>1466</v>
      </c>
      <c r="H64" s="17" t="s">
        <v>1453</v>
      </c>
      <c r="I64" s="34" t="s">
        <v>1572</v>
      </c>
      <c r="Y64" s="21"/>
      <c r="AQ64" s="9"/>
      <c r="AR64" s="28" t="s">
        <v>201</v>
      </c>
      <c r="BK64" s="25" t="s">
        <v>1312</v>
      </c>
    </row>
    <row r="65" spans="1:63" ht="15" customHeight="1">
      <c r="A65" s="35" t="s">
        <v>1621</v>
      </c>
      <c r="B65" s="17" t="s">
        <v>1578</v>
      </c>
      <c r="C65" s="17">
        <v>4</v>
      </c>
      <c r="D65" s="17">
        <v>21</v>
      </c>
      <c r="E65" s="17" t="s">
        <v>9</v>
      </c>
      <c r="F65" s="17" t="s">
        <v>23</v>
      </c>
      <c r="G65" s="17" t="s">
        <v>1466</v>
      </c>
      <c r="H65" s="17" t="s">
        <v>1453</v>
      </c>
      <c r="I65" s="34" t="s">
        <v>1579</v>
      </c>
      <c r="Y65" s="21"/>
      <c r="AQ65" s="9"/>
      <c r="AR65" s="28" t="s">
        <v>209</v>
      </c>
      <c r="BK65" s="25" t="s">
        <v>1313</v>
      </c>
    </row>
    <row r="66" spans="1:63" ht="15" customHeight="1">
      <c r="A66" s="35" t="s">
        <v>1622</v>
      </c>
      <c r="B66" s="17" t="s">
        <v>1580</v>
      </c>
      <c r="C66" s="17">
        <v>4</v>
      </c>
      <c r="D66" s="17">
        <v>21</v>
      </c>
      <c r="E66" s="17" t="s">
        <v>9</v>
      </c>
      <c r="F66" s="17" t="s">
        <v>23</v>
      </c>
      <c r="G66" s="17" t="s">
        <v>1466</v>
      </c>
      <c r="H66" s="17" t="s">
        <v>1453</v>
      </c>
      <c r="I66" s="34" t="s">
        <v>1581</v>
      </c>
      <c r="Y66" s="21"/>
      <c r="AQ66" s="9"/>
      <c r="AR66" s="28" t="s">
        <v>199</v>
      </c>
      <c r="BK66" s="25" t="s">
        <v>1314</v>
      </c>
    </row>
    <row r="67" spans="1:63" ht="15" customHeight="1">
      <c r="A67" s="35" t="s">
        <v>1623</v>
      </c>
      <c r="B67" s="17" t="s">
        <v>1582</v>
      </c>
      <c r="C67" s="17">
        <v>4</v>
      </c>
      <c r="D67" s="17">
        <v>21</v>
      </c>
      <c r="E67" s="17" t="s">
        <v>9</v>
      </c>
      <c r="F67" s="17" t="s">
        <v>23</v>
      </c>
      <c r="G67" s="17" t="s">
        <v>1466</v>
      </c>
      <c r="H67" s="17" t="s">
        <v>1453</v>
      </c>
      <c r="I67" s="34" t="s">
        <v>1583</v>
      </c>
      <c r="Y67" s="21"/>
      <c r="AQ67" s="9"/>
      <c r="AR67" s="28" t="s">
        <v>1346</v>
      </c>
      <c r="BK67" s="25" t="s">
        <v>1315</v>
      </c>
    </row>
    <row r="68" spans="1:63" ht="15" customHeight="1">
      <c r="A68" s="35" t="s">
        <v>1624</v>
      </c>
      <c r="B68" s="17" t="s">
        <v>1584</v>
      </c>
      <c r="C68" s="17">
        <v>4</v>
      </c>
      <c r="D68" s="17">
        <v>14</v>
      </c>
      <c r="E68" s="17" t="s">
        <v>1446</v>
      </c>
      <c r="F68" s="17" t="s">
        <v>23</v>
      </c>
      <c r="G68" s="17" t="s">
        <v>1466</v>
      </c>
      <c r="H68" s="17" t="s">
        <v>1453</v>
      </c>
      <c r="I68" s="34" t="s">
        <v>1585</v>
      </c>
      <c r="Y68" s="21"/>
      <c r="AQ68" s="9"/>
      <c r="AR68" s="28" t="s">
        <v>216</v>
      </c>
      <c r="BK68" s="25" t="s">
        <v>1316</v>
      </c>
    </row>
    <row r="69" spans="1:63" ht="15" customHeight="1">
      <c r="A69" s="35" t="s">
        <v>1625</v>
      </c>
      <c r="B69" s="17" t="s">
        <v>1586</v>
      </c>
      <c r="C69" s="17">
        <v>4</v>
      </c>
      <c r="D69" s="17">
        <v>14</v>
      </c>
      <c r="E69" s="17" t="s">
        <v>1446</v>
      </c>
      <c r="F69" s="17" t="s">
        <v>23</v>
      </c>
      <c r="G69" s="17" t="s">
        <v>1466</v>
      </c>
      <c r="H69" s="17" t="s">
        <v>1453</v>
      </c>
      <c r="I69" s="34" t="s">
        <v>1587</v>
      </c>
      <c r="AQ69" s="9"/>
      <c r="AR69" s="28" t="s">
        <v>1349</v>
      </c>
      <c r="BK69" s="25" t="s">
        <v>1317</v>
      </c>
    </row>
    <row r="70" spans="1:63" ht="15" customHeight="1">
      <c r="A70" s="35" t="s">
        <v>1626</v>
      </c>
      <c r="B70" s="17" t="s">
        <v>1588</v>
      </c>
      <c r="C70" s="17">
        <v>4</v>
      </c>
      <c r="D70" s="17">
        <v>14</v>
      </c>
      <c r="E70" s="17" t="s">
        <v>1446</v>
      </c>
      <c r="F70" s="17" t="s">
        <v>23</v>
      </c>
      <c r="G70" s="17" t="s">
        <v>1466</v>
      </c>
      <c r="H70" s="17" t="s">
        <v>1453</v>
      </c>
      <c r="I70" s="34" t="s">
        <v>1589</v>
      </c>
      <c r="AQ70" s="9"/>
      <c r="AR70" s="28" t="s">
        <v>211</v>
      </c>
      <c r="BK70" s="25" t="s">
        <v>1318</v>
      </c>
    </row>
    <row r="71" spans="1:63" ht="15" customHeight="1">
      <c r="A71" s="35" t="s">
        <v>1627</v>
      </c>
      <c r="B71" s="17" t="s">
        <v>1590</v>
      </c>
      <c r="C71" s="17">
        <v>4</v>
      </c>
      <c r="D71" s="17">
        <v>14</v>
      </c>
      <c r="E71" s="17" t="s">
        <v>1446</v>
      </c>
      <c r="F71" s="17" t="s">
        <v>23</v>
      </c>
      <c r="G71" s="17" t="s">
        <v>1466</v>
      </c>
      <c r="H71" s="17" t="s">
        <v>1453</v>
      </c>
      <c r="I71" s="34" t="s">
        <v>1591</v>
      </c>
      <c r="AQ71" s="9"/>
      <c r="AR71" s="28" t="s">
        <v>1341</v>
      </c>
      <c r="BK71" s="25" t="s">
        <v>1319</v>
      </c>
    </row>
    <row r="72" spans="1:63" ht="15" customHeight="1">
      <c r="A72" s="35" t="s">
        <v>1628</v>
      </c>
      <c r="B72" s="17" t="s">
        <v>1592</v>
      </c>
      <c r="C72" s="17">
        <v>4</v>
      </c>
      <c r="D72" s="17">
        <v>7</v>
      </c>
      <c r="E72" s="17" t="s">
        <v>1446</v>
      </c>
      <c r="F72" s="17" t="s">
        <v>23</v>
      </c>
      <c r="G72" s="17" t="s">
        <v>1466</v>
      </c>
      <c r="H72" s="17" t="s">
        <v>1453</v>
      </c>
      <c r="I72" s="34" t="s">
        <v>1593</v>
      </c>
      <c r="AQ72" s="9"/>
      <c r="AR72" s="28" t="s">
        <v>213</v>
      </c>
      <c r="BK72" s="25" t="s">
        <v>1320</v>
      </c>
    </row>
    <row r="73" spans="1:63" ht="15" customHeight="1">
      <c r="A73" s="35" t="s">
        <v>1629</v>
      </c>
      <c r="B73" s="17" t="s">
        <v>1594</v>
      </c>
      <c r="C73" s="17">
        <v>4</v>
      </c>
      <c r="D73" s="17">
        <v>7</v>
      </c>
      <c r="E73" s="17" t="s">
        <v>1446</v>
      </c>
      <c r="F73" s="17" t="s">
        <v>23</v>
      </c>
      <c r="G73" s="17" t="s">
        <v>1466</v>
      </c>
      <c r="H73" s="17" t="s">
        <v>1453</v>
      </c>
      <c r="I73" s="34" t="s">
        <v>1595</v>
      </c>
      <c r="AR73" s="28" t="s">
        <v>214</v>
      </c>
      <c r="BK73" s="25" t="s">
        <v>1321</v>
      </c>
    </row>
    <row r="74" spans="1:63" ht="15" customHeight="1">
      <c r="A74" s="35" t="s">
        <v>1630</v>
      </c>
      <c r="B74" s="17" t="s">
        <v>1596</v>
      </c>
      <c r="C74" s="17">
        <v>4</v>
      </c>
      <c r="D74" s="17">
        <v>7</v>
      </c>
      <c r="E74" s="17" t="s">
        <v>1446</v>
      </c>
      <c r="F74" s="17" t="s">
        <v>23</v>
      </c>
      <c r="G74" s="17" t="s">
        <v>1466</v>
      </c>
      <c r="H74" s="17" t="s">
        <v>1453</v>
      </c>
      <c r="I74" s="34" t="s">
        <v>1597</v>
      </c>
      <c r="AR74" s="28" t="s">
        <v>215</v>
      </c>
      <c r="BK74" s="25" t="s">
        <v>1322</v>
      </c>
    </row>
    <row r="75" spans="1:63" ht="15" customHeight="1">
      <c r="A75" s="35" t="s">
        <v>1631</v>
      </c>
      <c r="B75" s="17" t="s">
        <v>1598</v>
      </c>
      <c r="C75" s="17">
        <v>4</v>
      </c>
      <c r="D75" s="17">
        <v>0</v>
      </c>
      <c r="E75" s="17" t="s">
        <v>1446</v>
      </c>
      <c r="F75" s="17" t="s">
        <v>23</v>
      </c>
      <c r="G75" s="17" t="s">
        <v>1466</v>
      </c>
      <c r="H75" s="17" t="s">
        <v>1453</v>
      </c>
      <c r="I75" s="34" t="s">
        <v>1599</v>
      </c>
      <c r="AR75" s="28" t="s">
        <v>203</v>
      </c>
      <c r="BK75" s="25" t="s">
        <v>1323</v>
      </c>
    </row>
    <row r="76" spans="1:63" ht="15" customHeight="1">
      <c r="A76" s="35"/>
      <c r="B76" s="35"/>
      <c r="C76" s="17"/>
      <c r="D76" s="35"/>
      <c r="E76" s="17"/>
      <c r="F76" s="35"/>
      <c r="G76" s="35"/>
      <c r="H76" s="35"/>
      <c r="I76" s="37"/>
      <c r="AR76" s="28" t="s">
        <v>212</v>
      </c>
      <c r="BK76" s="25" t="s">
        <v>1324</v>
      </c>
    </row>
    <row r="77" spans="1:63" ht="15" customHeight="1">
      <c r="AR77" s="28" t="s">
        <v>1350</v>
      </c>
      <c r="BK77" s="11" t="s">
        <v>1325</v>
      </c>
    </row>
    <row r="78" spans="1:63" ht="15" customHeight="1">
      <c r="AR78" s="28" t="s">
        <v>1351</v>
      </c>
      <c r="BK78" s="11" t="s">
        <v>1326</v>
      </c>
    </row>
    <row r="79" spans="1:63" ht="15" customHeight="1">
      <c r="AR79" s="28" t="s">
        <v>1352</v>
      </c>
      <c r="BK79" s="11" t="s">
        <v>1327</v>
      </c>
    </row>
    <row r="80" spans="1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2018-10-24T11:50:13Z</dcterms:modified>
</cp:coreProperties>
</file>